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r.bean/Documents/Research_UCLA/Packages/pvest/inst/extdata/"/>
    </mc:Choice>
  </mc:AlternateContent>
  <xr:revisionPtr revIDLastSave="0" documentId="13_ncr:1_{9E483EB2-AC81-514D-8BF0-15EF0B99F069}" xr6:coauthVersionLast="46" xr6:coauthVersionMax="46" xr10:uidLastSave="{00000000-0000-0000-0000-000000000000}"/>
  <bookViews>
    <workbookView xWindow="760" yWindow="980" windowWidth="27640" windowHeight="16440" xr2:uid="{00000000-000D-0000-FFFF-FFFF00000000}"/>
  </bookViews>
  <sheets>
    <sheet name="pv_params" sheetId="1" r:id="rId1"/>
    <sheet name="sum_params" sheetId="2" r:id="rId2"/>
  </sheets>
  <definedNames>
    <definedName name="_xlnm._FilterDatabase" localSheetId="0" hidden="1">pv_params!$A$1:$AA$3012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<sst xmlns="http://schemas.openxmlformats.org/spreadsheetml/2006/main" count="6455" uniqueCount="342">
  <si>
    <t>species</t>
  </si>
  <si>
    <t>leaf</t>
  </si>
  <si>
    <t>water.potential</t>
  </si>
  <si>
    <t>fresh.weight</t>
  </si>
  <si>
    <t>unique_id</t>
  </si>
  <si>
    <t>inv.water.potential</t>
  </si>
  <si>
    <t>saturated.water.content</t>
  </si>
  <si>
    <t>relative.water.content</t>
  </si>
  <si>
    <t>relative.water.deficit</t>
  </si>
  <si>
    <t>osm.pot.fullturgor</t>
  </si>
  <si>
    <t>max.psip</t>
  </si>
  <si>
    <t>osmotic.potential</t>
  </si>
  <si>
    <t>pressure.potential</t>
  </si>
  <si>
    <t>apoplastic.fraction</t>
  </si>
  <si>
    <t>sym.rwc</t>
  </si>
  <si>
    <t>sym.rwd</t>
  </si>
  <si>
    <t>relative.water.deficit.attlp</t>
  </si>
  <si>
    <t>relative.water.content.attlp</t>
  </si>
  <si>
    <t>sym.rwd.attlp</t>
  </si>
  <si>
    <t>sym.rwc.attlp</t>
  </si>
  <si>
    <t>leaf.waterpotential.attlp</t>
  </si>
  <si>
    <t>modulus</t>
  </si>
  <si>
    <t>modulus_sym</t>
  </si>
  <si>
    <t>cap.ft.bulk</t>
  </si>
  <si>
    <t>cap.ft.sym</t>
  </si>
  <si>
    <t>cap.tlp.bulk</t>
  </si>
  <si>
    <t>cap.tlp.sym</t>
  </si>
  <si>
    <t>acne</t>
  </si>
  <si>
    <t>acne_1</t>
  </si>
  <si>
    <t>acne_2</t>
  </si>
  <si>
    <t>acne_4</t>
  </si>
  <si>
    <t>acne_5</t>
  </si>
  <si>
    <t>acne_6</t>
  </si>
  <si>
    <t>alma</t>
  </si>
  <si>
    <t>alma_6</t>
  </si>
  <si>
    <t>alma_1</t>
  </si>
  <si>
    <t>alma_2</t>
  </si>
  <si>
    <t>NA</t>
  </si>
  <si>
    <t>alma_3</t>
  </si>
  <si>
    <t>alma_4</t>
  </si>
  <si>
    <t>alma_5</t>
  </si>
  <si>
    <t>alrh</t>
  </si>
  <si>
    <t>alrh_6</t>
  </si>
  <si>
    <t>alrh_1</t>
  </si>
  <si>
    <t>alrh_2</t>
  </si>
  <si>
    <t>alrh_3</t>
  </si>
  <si>
    <t>alrh_4</t>
  </si>
  <si>
    <t>alrh_5</t>
  </si>
  <si>
    <t>arba</t>
  </si>
  <si>
    <t>arba_1</t>
  </si>
  <si>
    <t>arba_2</t>
  </si>
  <si>
    <t>arba_3</t>
  </si>
  <si>
    <t>arba_4</t>
  </si>
  <si>
    <t>arba_5</t>
  </si>
  <si>
    <t>arba_6</t>
  </si>
  <si>
    <t>aruv</t>
  </si>
  <si>
    <t>aruv_2</t>
  </si>
  <si>
    <t>aruv_3</t>
  </si>
  <si>
    <t>aruv_5</t>
  </si>
  <si>
    <t>aruv_6</t>
  </si>
  <si>
    <t>baga</t>
  </si>
  <si>
    <t>baga_1</t>
  </si>
  <si>
    <t>baga_2</t>
  </si>
  <si>
    <t>baga_3</t>
  </si>
  <si>
    <t>baga_4</t>
  </si>
  <si>
    <t>baga_5</t>
  </si>
  <si>
    <t>baga_6</t>
  </si>
  <si>
    <t>baga_mb</t>
  </si>
  <si>
    <t>baga_mb_1</t>
  </si>
  <si>
    <t>baga_mb_2</t>
  </si>
  <si>
    <t>baga_mb_3</t>
  </si>
  <si>
    <t>baga_mb_4</t>
  </si>
  <si>
    <t>baga_mb_5</t>
  </si>
  <si>
    <t>baga_mb_6</t>
  </si>
  <si>
    <t>beoc</t>
  </si>
  <si>
    <t>beoc_1</t>
  </si>
  <si>
    <t>beoc_2</t>
  </si>
  <si>
    <t>beoc_3</t>
  </si>
  <si>
    <t>beoc_4</t>
  </si>
  <si>
    <t>beoc_5</t>
  </si>
  <si>
    <t>beoc_6</t>
  </si>
  <si>
    <t>casa</t>
  </si>
  <si>
    <t>casa_1</t>
  </si>
  <si>
    <t>casa_2</t>
  </si>
  <si>
    <t>casa_3</t>
  </si>
  <si>
    <t>casa_4</t>
  </si>
  <si>
    <t>casa_5</t>
  </si>
  <si>
    <t>casa_6</t>
  </si>
  <si>
    <t>cebe</t>
  </si>
  <si>
    <t>cebe_1</t>
  </si>
  <si>
    <t>cebe_2</t>
  </si>
  <si>
    <t>cebe_3</t>
  </si>
  <si>
    <t>cebe_5</t>
  </si>
  <si>
    <t>cebe_6</t>
  </si>
  <si>
    <t>cece</t>
  </si>
  <si>
    <t>cece_4</t>
  </si>
  <si>
    <t>cece_8</t>
  </si>
  <si>
    <t>cece_9</t>
  </si>
  <si>
    <t>cece_2</t>
  </si>
  <si>
    <t>cece_3</t>
  </si>
  <si>
    <t>ceoc</t>
  </si>
  <si>
    <t>ceoc_1</t>
  </si>
  <si>
    <t>ceoc_2</t>
  </si>
  <si>
    <t>ceoc_3</t>
  </si>
  <si>
    <t>ceoc_4</t>
  </si>
  <si>
    <t>ceoc_6</t>
  </si>
  <si>
    <t>clis</t>
  </si>
  <si>
    <t>clis_1</t>
  </si>
  <si>
    <t>clis_2</t>
  </si>
  <si>
    <t>clis_3</t>
  </si>
  <si>
    <t>clis_4</t>
  </si>
  <si>
    <t>clis_5</t>
  </si>
  <si>
    <t>clis_6</t>
  </si>
  <si>
    <t>clla</t>
  </si>
  <si>
    <t>clla_1</t>
  </si>
  <si>
    <t>clla_2</t>
  </si>
  <si>
    <t>clla_3</t>
  </si>
  <si>
    <t>clla_4</t>
  </si>
  <si>
    <t>clla_5</t>
  </si>
  <si>
    <t>clla_6</t>
  </si>
  <si>
    <t>clli</t>
  </si>
  <si>
    <t>clli_1</t>
  </si>
  <si>
    <t>clli_2</t>
  </si>
  <si>
    <t>clli_3</t>
  </si>
  <si>
    <t>clli_4</t>
  </si>
  <si>
    <t>clli_5</t>
  </si>
  <si>
    <t>clli_6</t>
  </si>
  <si>
    <t>codi</t>
  </si>
  <si>
    <t>codi_1</t>
  </si>
  <si>
    <t>codi_2</t>
  </si>
  <si>
    <t>codi_3</t>
  </si>
  <si>
    <t>codi_4</t>
  </si>
  <si>
    <t>codi_5</t>
  </si>
  <si>
    <t>codi_6</t>
  </si>
  <si>
    <t>enca</t>
  </si>
  <si>
    <t>enca_1</t>
  </si>
  <si>
    <t>enca_2</t>
  </si>
  <si>
    <t>enca_3</t>
  </si>
  <si>
    <t>enca_4</t>
  </si>
  <si>
    <t>enca_5</t>
  </si>
  <si>
    <t>enca_6</t>
  </si>
  <si>
    <t>enfa</t>
  </si>
  <si>
    <t>enfa_1</t>
  </si>
  <si>
    <t>enfa_2</t>
  </si>
  <si>
    <t>enfa_3</t>
  </si>
  <si>
    <t>enfa_4</t>
  </si>
  <si>
    <t>enfa_5</t>
  </si>
  <si>
    <t>enfa_6</t>
  </si>
  <si>
    <t>enfa_gj</t>
  </si>
  <si>
    <t>enfa_gj_1</t>
  </si>
  <si>
    <t>enfa_gj_2</t>
  </si>
  <si>
    <t>enfa_gj_3</t>
  </si>
  <si>
    <t>enfa_gj_4</t>
  </si>
  <si>
    <t>enfa_gj_5</t>
  </si>
  <si>
    <t>enfa_gj_6</t>
  </si>
  <si>
    <t>frdi</t>
  </si>
  <si>
    <t>frdi_1</t>
  </si>
  <si>
    <t>frdi_2</t>
  </si>
  <si>
    <t>frdi_3</t>
  </si>
  <si>
    <t>frdi_4</t>
  </si>
  <si>
    <t>frdi_5</t>
  </si>
  <si>
    <t>frdi_6</t>
  </si>
  <si>
    <t>hear</t>
  </si>
  <si>
    <t>hear_1</t>
  </si>
  <si>
    <t>hear_2</t>
  </si>
  <si>
    <t>hear_3</t>
  </si>
  <si>
    <t>hear_4</t>
  </si>
  <si>
    <t>hear_5</t>
  </si>
  <si>
    <t>hear_6</t>
  </si>
  <si>
    <t>heca</t>
  </si>
  <si>
    <t>heca_1</t>
  </si>
  <si>
    <t>heca_2</t>
  </si>
  <si>
    <t>heca_3</t>
  </si>
  <si>
    <t>heca_4</t>
  </si>
  <si>
    <t>heca_5</t>
  </si>
  <si>
    <t>heca_6</t>
  </si>
  <si>
    <t>hesp</t>
  </si>
  <si>
    <t>hesp_1</t>
  </si>
  <si>
    <t>hesp_2</t>
  </si>
  <si>
    <t>hesp_3</t>
  </si>
  <si>
    <t>hesp_4</t>
  </si>
  <si>
    <t>hesp_5</t>
  </si>
  <si>
    <t>hesp_6</t>
  </si>
  <si>
    <t>laca</t>
  </si>
  <si>
    <t>laca_1</t>
  </si>
  <si>
    <t>laca_3</t>
  </si>
  <si>
    <t>laca_4</t>
  </si>
  <si>
    <t>laca_5</t>
  </si>
  <si>
    <t>laca_6</t>
  </si>
  <si>
    <t>magr</t>
  </si>
  <si>
    <t>magr_1</t>
  </si>
  <si>
    <t>magr_2</t>
  </si>
  <si>
    <t>magr_3</t>
  </si>
  <si>
    <t>magr_4</t>
  </si>
  <si>
    <t>magr_5</t>
  </si>
  <si>
    <t>magr_6</t>
  </si>
  <si>
    <t>mala</t>
  </si>
  <si>
    <t>mala_1</t>
  </si>
  <si>
    <t>mala_2</t>
  </si>
  <si>
    <t>mala_3</t>
  </si>
  <si>
    <t>mala_4</t>
  </si>
  <si>
    <t>mala_5</t>
  </si>
  <si>
    <t>mala_6</t>
  </si>
  <si>
    <t>moma</t>
  </si>
  <si>
    <t>moma_1</t>
  </si>
  <si>
    <t>moma_2</t>
  </si>
  <si>
    <t>moma_3</t>
  </si>
  <si>
    <t>moma_4</t>
  </si>
  <si>
    <t>moma_5</t>
  </si>
  <si>
    <t>moma_6</t>
  </si>
  <si>
    <t>movi</t>
  </si>
  <si>
    <t>movi_1</t>
  </si>
  <si>
    <t>movi_2</t>
  </si>
  <si>
    <t>movi_3</t>
  </si>
  <si>
    <t>movi_4</t>
  </si>
  <si>
    <t>movi_6</t>
  </si>
  <si>
    <t>plra_cs</t>
  </si>
  <si>
    <t>plra_cs_1</t>
  </si>
  <si>
    <t>plra_cs_2</t>
  </si>
  <si>
    <t>plra_cs_3</t>
  </si>
  <si>
    <t>plra_cs_4</t>
  </si>
  <si>
    <t>plra_cs_5</t>
  </si>
  <si>
    <t>plra_cs_6</t>
  </si>
  <si>
    <t>plra_gj</t>
  </si>
  <si>
    <t>plra_gj_1</t>
  </si>
  <si>
    <t>plra_gj_2</t>
  </si>
  <si>
    <t>plra_gj_3</t>
  </si>
  <si>
    <t>plra_gj_4</t>
  </si>
  <si>
    <t>plra_gj_5</t>
  </si>
  <si>
    <t>plra_gj_6</t>
  </si>
  <si>
    <t>pril</t>
  </si>
  <si>
    <t>pril_1</t>
  </si>
  <si>
    <t>pril_3</t>
  </si>
  <si>
    <t>pril_4</t>
  </si>
  <si>
    <t>pril_5</t>
  </si>
  <si>
    <t>pril_6</t>
  </si>
  <si>
    <t>quag</t>
  </si>
  <si>
    <t>quag_1</t>
  </si>
  <si>
    <t>quag_2</t>
  </si>
  <si>
    <t>quag_3</t>
  </si>
  <si>
    <t>quag_4</t>
  </si>
  <si>
    <t>quag_5</t>
  </si>
  <si>
    <t>quag_6</t>
  </si>
  <si>
    <t>quag_gj</t>
  </si>
  <si>
    <t>quag_gj_5</t>
  </si>
  <si>
    <t>quag_gj_1</t>
  </si>
  <si>
    <t>quag_gj_2</t>
  </si>
  <si>
    <t>quag_gj_3</t>
  </si>
  <si>
    <t>quag_gj_4</t>
  </si>
  <si>
    <t>qube</t>
  </si>
  <si>
    <t>qube_1</t>
  </si>
  <si>
    <t>qube_2</t>
  </si>
  <si>
    <t>qube_3</t>
  </si>
  <si>
    <t>qube_4</t>
  </si>
  <si>
    <t>qube_5</t>
  </si>
  <si>
    <t>qube_6</t>
  </si>
  <si>
    <t>quen</t>
  </si>
  <si>
    <t>quen_6</t>
  </si>
  <si>
    <t>quen_5</t>
  </si>
  <si>
    <t>quen_1</t>
  </si>
  <si>
    <t>quen_2</t>
  </si>
  <si>
    <t>quen_3</t>
  </si>
  <si>
    <t>quen_4</t>
  </si>
  <si>
    <t>rain_mb</t>
  </si>
  <si>
    <t>rain_mb_1</t>
  </si>
  <si>
    <t>rain_mb_2</t>
  </si>
  <si>
    <t>rain_mb_3</t>
  </si>
  <si>
    <t>rain_mb_4</t>
  </si>
  <si>
    <t>rain_mb_5</t>
  </si>
  <si>
    <t>rain_mb_6</t>
  </si>
  <si>
    <t>rhin</t>
  </si>
  <si>
    <t>rhin_1</t>
  </si>
  <si>
    <t>rhin_2</t>
  </si>
  <si>
    <t>rhin_3</t>
  </si>
  <si>
    <t>rhin_4</t>
  </si>
  <si>
    <t>rhin_5</t>
  </si>
  <si>
    <t>rhin_6</t>
  </si>
  <si>
    <t>roco</t>
  </si>
  <si>
    <t>roco_5</t>
  </si>
  <si>
    <t>roco_1</t>
  </si>
  <si>
    <t>roco_2</t>
  </si>
  <si>
    <t>roco_3</t>
  </si>
  <si>
    <t>roco_4</t>
  </si>
  <si>
    <t>roco_6</t>
  </si>
  <si>
    <t>ruac</t>
  </si>
  <si>
    <t>ruac_1</t>
  </si>
  <si>
    <t>ruac_2</t>
  </si>
  <si>
    <t>ruac_3</t>
  </si>
  <si>
    <t>ruac_4</t>
  </si>
  <si>
    <t>ruac_5</t>
  </si>
  <si>
    <t>ruac_6</t>
  </si>
  <si>
    <t>saap</t>
  </si>
  <si>
    <t>saap_1</t>
  </si>
  <si>
    <t>saap_2</t>
  </si>
  <si>
    <t>saap_3</t>
  </si>
  <si>
    <t>saap_4</t>
  </si>
  <si>
    <t>saap_5</t>
  </si>
  <si>
    <t>saap_6</t>
  </si>
  <si>
    <t>saca</t>
  </si>
  <si>
    <t>saca_6</t>
  </si>
  <si>
    <t>saca_1</t>
  </si>
  <si>
    <t>saca_2</t>
  </si>
  <si>
    <t>saca_3</t>
  </si>
  <si>
    <t>saca_4</t>
  </si>
  <si>
    <t>saca_5</t>
  </si>
  <si>
    <t>sale</t>
  </si>
  <si>
    <t>sale_1</t>
  </si>
  <si>
    <t>sale_2</t>
  </si>
  <si>
    <t>sale_3</t>
  </si>
  <si>
    <t>sale_4</t>
  </si>
  <si>
    <t>sale_5</t>
  </si>
  <si>
    <t>sale_6</t>
  </si>
  <si>
    <t>same</t>
  </si>
  <si>
    <t>same_1</t>
  </si>
  <si>
    <t>same_2</t>
  </si>
  <si>
    <t>same_3</t>
  </si>
  <si>
    <t>same_5</t>
  </si>
  <si>
    <t>same_6</t>
  </si>
  <si>
    <t>umca</t>
  </si>
  <si>
    <t>umca_1</t>
  </si>
  <si>
    <t>umca_2</t>
  </si>
  <si>
    <t>umca_3</t>
  </si>
  <si>
    <t>umca_4</t>
  </si>
  <si>
    <t>umca_5</t>
  </si>
  <si>
    <t>umca_6</t>
  </si>
  <si>
    <t>vica</t>
  </si>
  <si>
    <t>vica_1</t>
  </si>
  <si>
    <t>vica_2</t>
  </si>
  <si>
    <t>vica_3</t>
  </si>
  <si>
    <t>vica_5</t>
  </si>
  <si>
    <t>vica_6</t>
  </si>
  <si>
    <t>vigi</t>
  </si>
  <si>
    <t>vigi_1</t>
  </si>
  <si>
    <t>vigi_2</t>
  </si>
  <si>
    <t>vigi_3</t>
  </si>
  <si>
    <t>vigi_4</t>
  </si>
  <si>
    <t>vigi_5</t>
  </si>
  <si>
    <t>vigi_6</t>
  </si>
  <si>
    <t>vigi_7</t>
  </si>
  <si>
    <t>vigi_8</t>
  </si>
  <si>
    <t>adding fourth value below tlp makes slope much more steep</t>
  </si>
  <si>
    <t>4 and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</si>
</sst>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pv_params!$F$2315:$F$2331</c:f>
              <c:numCache>
                <c:formatCode>General</c:formatCode>
                <c:ptCount val="17"/>
                <c:pt idx="0">
                  <c:v>16.129032258064498</c:v>
                </c:pt>
                <c:pt idx="1">
                  <c:v>9.0090090090090094</c:v>
                </c:pt>
                <c:pt idx="2">
                  <c:v>7.3529411764705896</c:v>
                </c:pt>
                <c:pt idx="3">
                  <c:v>6.6225165562913899</c:v>
                </c:pt>
                <c:pt idx="4">
                  <c:v>5.0505050505050502</c:v>
                </c:pt>
                <c:pt idx="5">
                  <c:v>3.87596899224806</c:v>
                </c:pt>
                <c:pt idx="6">
                  <c:v>2.8818443804034599</c:v>
                </c:pt>
                <c:pt idx="7">
                  <c:v>2</c:v>
                </c:pt>
                <c:pt idx="8">
                  <c:v>1.04602510460251</c:v>
                </c:pt>
                <c:pt idx="9">
                  <c:v>0.77821011673151796</c:v>
                </c:pt>
                <c:pt idx="10">
                  <c:v>0.66006600660065995</c:v>
                </c:pt>
                <c:pt idx="11">
                  <c:v>0.52687038988408896</c:v>
                </c:pt>
                <c:pt idx="12">
                  <c:v>0.42265426880811502</c:v>
                </c:pt>
                <c:pt idx="13">
                  <c:v>0.39447731755424098</c:v>
                </c:pt>
                <c:pt idx="14">
                  <c:v>0.37078235076010402</c:v>
                </c:pt>
                <c:pt idx="15">
                  <c:v>0.35906642728904797</c:v>
                </c:pt>
                <c:pt idx="16">
                  <c:v>0.33840947546531303</c:v>
                </c:pt>
              </c:numCache>
            </c:numRef>
          </c:xVal>
          <c:yVal>
            <c:numRef>
              <c:f>pv_params!$I$2315:$I$2331</c:f>
              <c:numCache>
                <c:formatCode>General</c:formatCode>
                <c:ptCount val="17"/>
                <c:pt idx="0">
                  <c:v>0.80677607654385497</c:v>
                </c:pt>
                <c:pt idx="1">
                  <c:v>1.3987780760870401</c:v>
                </c:pt>
                <c:pt idx="2">
                  <c:v>1.66189007588406</c:v>
                </c:pt>
                <c:pt idx="3">
                  <c:v>1.9743355756429499</c:v>
                </c:pt>
                <c:pt idx="4">
                  <c:v>2.4018925753129698</c:v>
                </c:pt>
                <c:pt idx="5">
                  <c:v>2.9938945748561401</c:v>
                </c:pt>
                <c:pt idx="6">
                  <c:v>3.70923032430417</c:v>
                </c:pt>
                <c:pt idx="7">
                  <c:v>4.2930100738537096</c:v>
                </c:pt>
                <c:pt idx="8">
                  <c:v>6.82546307189945</c:v>
                </c:pt>
                <c:pt idx="9">
                  <c:v>8.3630238207130407</c:v>
                </c:pt>
                <c:pt idx="10">
                  <c:v>10.1061408193679</c:v>
                </c:pt>
                <c:pt idx="11">
                  <c:v>11.7094795681307</c:v>
                </c:pt>
                <c:pt idx="12">
                  <c:v>14.0445985663287</c:v>
                </c:pt>
                <c:pt idx="13">
                  <c:v>15.360158565313601</c:v>
                </c:pt>
                <c:pt idx="14">
                  <c:v>16.420828814495099</c:v>
                </c:pt>
                <c:pt idx="15">
                  <c:v>17.440387813708298</c:v>
                </c:pt>
                <c:pt idx="16">
                  <c:v>18.3037240630421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33-6F45-B598-F6C6DE0A7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1591679"/>
        <c:axId val="1537121663"/>
      </c:scatterChart>
      <c:valAx>
        <c:axId val="176159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121663"/>
        <c:crosses val="autoZero"/>
        <c:crossBetween val="midCat"/>
      </c:valAx>
      <c:valAx>
        <c:axId val="153712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591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654050</xdr:colOff>
      <xdr:row>2329</xdr:row>
      <xdr:rowOff>133350</xdr:rowOff>
    </xdr:from>
    <xdr:to>
      <xdr:col>16</xdr:col>
      <xdr:colOff>273050</xdr:colOff>
      <xdr:row>2343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1119FA-74D1-3947-90EE-A897F14DE0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12"/>
  <sheetViews>
    <sheetView tabSelected="1" workbookViewId="0">
      <selection activeCell="D66" sqref="D66"/>
    </sheetView>
  </sheetViews>
  <sheetFormatPr baseColWidth="10" defaultRowHeight="16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27</v>
      </c>
      <c r="B2">
        <v>1</v>
      </c>
      <c r="C2">
        <v>-0.16900000000000001</v>
      </c>
      <c r="D2">
        <v>2.0579900000000002</v>
      </c>
      <c r="E2" t="s">
        <v>28</v>
      </c>
      <c r="F2">
        <v>5.9171597633136104</v>
      </c>
      <c r="G2">
        <v>2.0771786951521598</v>
      </c>
      <c r="H2">
        <v>99.076213558470101</v>
      </c>
      <c r="I2">
        <v>0.92378644152988398</v>
      </c>
      <c r="J2">
        <v>-1.4483851104565799</v>
      </c>
      <c r="K2">
        <v>1.4483851104565799</v>
      </c>
      <c r="L2">
        <v>-1.4582134857268301</v>
      </c>
      <c r="M2">
        <v>1.28921348572683</v>
      </c>
      <c r="N2">
        <v>-37.060074522054002</v>
      </c>
      <c r="O2">
        <v>99.325998876951402</v>
      </c>
      <c r="P2">
        <v>0.67400112304861204</v>
      </c>
      <c r="Q2">
        <v>8.3431226218168195</v>
      </c>
      <c r="R2">
        <v>91.656877378183196</v>
      </c>
      <c r="S2">
        <v>6.0872012881288198</v>
      </c>
      <c r="T2">
        <v>93.912798711871204</v>
      </c>
      <c r="U2">
        <v>-1.54226594279263</v>
      </c>
      <c r="V2">
        <v>17.360228011861299</v>
      </c>
      <c r="W2">
        <v>23.793941450255701</v>
      </c>
      <c r="X2">
        <v>9.1034154611756707E-2</v>
      </c>
      <c r="Y2">
        <v>6.6419163224012701E-2</v>
      </c>
      <c r="Z2">
        <v>0.54732928187917196</v>
      </c>
      <c r="AA2">
        <v>0.39933531612891598</v>
      </c>
    </row>
    <row r="3" spans="1:27" x14ac:dyDescent="0.2">
      <c r="A3" t="s">
        <v>27</v>
      </c>
      <c r="B3">
        <v>1</v>
      </c>
      <c r="C3">
        <v>-0.50600000000000001</v>
      </c>
      <c r="D3">
        <v>2.01776</v>
      </c>
      <c r="E3" t="s">
        <v>28</v>
      </c>
      <c r="F3">
        <v>1.97628458498024</v>
      </c>
      <c r="G3">
        <v>2.0771786951521598</v>
      </c>
      <c r="H3">
        <v>97.139451926267199</v>
      </c>
      <c r="I3">
        <v>2.8605480737328</v>
      </c>
      <c r="J3">
        <v>-1.4483851104565799</v>
      </c>
      <c r="K3">
        <v>1.4483851104565799</v>
      </c>
      <c r="L3">
        <v>-1.4792583582793699</v>
      </c>
      <c r="M3">
        <v>0.97325835827937202</v>
      </c>
      <c r="N3">
        <v>-37.060074522054002</v>
      </c>
      <c r="O3">
        <v>97.912923888515394</v>
      </c>
      <c r="P3">
        <v>2.0870761114846101</v>
      </c>
      <c r="Q3">
        <v>8.3431226218168195</v>
      </c>
      <c r="R3">
        <v>91.656877378183196</v>
      </c>
      <c r="S3">
        <v>6.0872012881288198</v>
      </c>
      <c r="T3">
        <v>93.912798711871204</v>
      </c>
      <c r="U3">
        <v>-1.54226594279263</v>
      </c>
      <c r="V3">
        <v>17.360228011861299</v>
      </c>
      <c r="W3">
        <v>23.793941450255701</v>
      </c>
      <c r="X3">
        <v>9.1034154611756707E-2</v>
      </c>
      <c r="Y3">
        <v>6.6419163224012701E-2</v>
      </c>
      <c r="Z3">
        <v>0.54732928187917196</v>
      </c>
      <c r="AA3">
        <v>0.39933531612891598</v>
      </c>
    </row>
    <row r="4" spans="1:27" x14ac:dyDescent="0.2">
      <c r="A4" t="s">
        <v>27</v>
      </c>
      <c r="B4">
        <v>1</v>
      </c>
      <c r="C4">
        <v>-0.872</v>
      </c>
      <c r="D4">
        <v>1.9856199999999999</v>
      </c>
      <c r="E4" t="s">
        <v>28</v>
      </c>
      <c r="F4">
        <v>1.1467889908256901</v>
      </c>
      <c r="G4">
        <v>2.0771786951521598</v>
      </c>
      <c r="H4">
        <v>95.592160878317898</v>
      </c>
      <c r="I4">
        <v>4.4078391216821302</v>
      </c>
      <c r="J4">
        <v>-1.4483851104565799</v>
      </c>
      <c r="K4">
        <v>1.4483851104565799</v>
      </c>
      <c r="L4">
        <v>-1.4965128222427</v>
      </c>
      <c r="M4">
        <v>0.624512822242695</v>
      </c>
      <c r="N4">
        <v>-37.060074522054002</v>
      </c>
      <c r="O4">
        <v>96.784009393652497</v>
      </c>
      <c r="P4">
        <v>3.2159906063474901</v>
      </c>
      <c r="Q4">
        <v>8.3431226218168195</v>
      </c>
      <c r="R4">
        <v>91.656877378183196</v>
      </c>
      <c r="S4">
        <v>6.0872012881288198</v>
      </c>
      <c r="T4">
        <v>93.912798711871204</v>
      </c>
      <c r="U4">
        <v>-1.54226594279263</v>
      </c>
      <c r="V4">
        <v>17.360228011861299</v>
      </c>
      <c r="W4">
        <v>23.793941450255701</v>
      </c>
      <c r="X4">
        <v>9.1034154611756707E-2</v>
      </c>
      <c r="Y4">
        <v>6.6419163224012701E-2</v>
      </c>
      <c r="Z4">
        <v>0.54732928187917196</v>
      </c>
      <c r="AA4">
        <v>0.39933531612891598</v>
      </c>
    </row>
    <row r="5" spans="1:27" x14ac:dyDescent="0.2">
      <c r="A5" t="s">
        <v>27</v>
      </c>
      <c r="B5">
        <v>1</v>
      </c>
      <c r="C5">
        <v>-1.0620000000000001</v>
      </c>
      <c r="D5">
        <v>1.95377</v>
      </c>
      <c r="E5" t="s">
        <v>28</v>
      </c>
      <c r="F5">
        <v>0.94161958568738202</v>
      </c>
      <c r="G5">
        <v>2.0771786951521598</v>
      </c>
      <c r="H5">
        <v>94.058831075045106</v>
      </c>
      <c r="I5">
        <v>5.9411689249548898</v>
      </c>
      <c r="J5">
        <v>-1.4483851104565799</v>
      </c>
      <c r="K5">
        <v>1.4483851104565799</v>
      </c>
      <c r="L5">
        <v>-1.51401333218728</v>
      </c>
      <c r="M5">
        <v>0.45201333218727502</v>
      </c>
      <c r="N5">
        <v>-37.060074522054002</v>
      </c>
      <c r="O5">
        <v>95.665281121674198</v>
      </c>
      <c r="P5">
        <v>4.3347188783258002</v>
      </c>
      <c r="Q5">
        <v>8.3431226218168195</v>
      </c>
      <c r="R5">
        <v>91.656877378183196</v>
      </c>
      <c r="S5">
        <v>6.0872012881288198</v>
      </c>
      <c r="T5">
        <v>93.912798711871204</v>
      </c>
      <c r="U5">
        <v>-1.54226594279263</v>
      </c>
      <c r="V5">
        <v>17.360228011861299</v>
      </c>
      <c r="W5">
        <v>23.793941450255701</v>
      </c>
      <c r="X5">
        <v>9.1034154611756707E-2</v>
      </c>
      <c r="Y5">
        <v>6.6419163224012701E-2</v>
      </c>
      <c r="Z5">
        <v>0.54732928187917196</v>
      </c>
      <c r="AA5">
        <v>0.39933531612891598</v>
      </c>
    </row>
    <row r="6" spans="1:27" x14ac:dyDescent="0.2">
      <c r="A6" t="s">
        <v>27</v>
      </c>
      <c r="B6">
        <v>1</v>
      </c>
      <c r="C6">
        <v>-1.395</v>
      </c>
      <c r="D6">
        <v>1.8212299999999999</v>
      </c>
      <c r="E6" t="s">
        <v>28</v>
      </c>
      <c r="F6">
        <v>0.71684587813620104</v>
      </c>
      <c r="G6">
        <v>2.0771786951521598</v>
      </c>
      <c r="H6">
        <v>87.678060835617501</v>
      </c>
      <c r="I6">
        <v>12.321939164382499</v>
      </c>
      <c r="J6">
        <v>-1.4483851104565799</v>
      </c>
      <c r="K6">
        <v>1.4483851104565799</v>
      </c>
      <c r="L6">
        <v>-1.5914601465429401</v>
      </c>
      <c r="M6">
        <v>0.196460146542939</v>
      </c>
      <c r="N6">
        <v>-37.060074522054002</v>
      </c>
      <c r="O6">
        <v>91.009826014358595</v>
      </c>
      <c r="P6">
        <v>8.9901739856414498</v>
      </c>
      <c r="Q6">
        <v>8.3431226218168195</v>
      </c>
      <c r="R6">
        <v>91.656877378183196</v>
      </c>
      <c r="S6">
        <v>6.0872012881288198</v>
      </c>
      <c r="T6">
        <v>93.912798711871204</v>
      </c>
      <c r="U6">
        <v>-1.54226594279263</v>
      </c>
      <c r="V6">
        <v>17.360228011861299</v>
      </c>
      <c r="W6">
        <v>23.793941450255701</v>
      </c>
      <c r="X6">
        <v>9.1034154611756707E-2</v>
      </c>
      <c r="Y6">
        <v>6.6419163224012701E-2</v>
      </c>
      <c r="Z6">
        <v>0.54732928187917196</v>
      </c>
      <c r="AA6">
        <v>0.39933531612891598</v>
      </c>
    </row>
    <row r="7" spans="1:27" x14ac:dyDescent="0.2">
      <c r="A7" t="s">
        <v>27</v>
      </c>
      <c r="B7">
        <v>1</v>
      </c>
      <c r="C7">
        <v>-1.5820000000000001</v>
      </c>
      <c r="D7">
        <v>1.7872399999999999</v>
      </c>
      <c r="E7" t="s">
        <v>28</v>
      </c>
      <c r="F7">
        <v>0.63211125158027803</v>
      </c>
      <c r="G7">
        <v>2.0771786951521598</v>
      </c>
      <c r="H7">
        <v>86.041706675076199</v>
      </c>
      <c r="I7">
        <v>13.958293324923799</v>
      </c>
      <c r="J7">
        <v>-1.4483851104565799</v>
      </c>
      <c r="K7">
        <v>1.4483851104565799</v>
      </c>
      <c r="L7">
        <v>-1.6126149373737999</v>
      </c>
      <c r="M7">
        <v>3.06149373737956E-2</v>
      </c>
      <c r="N7">
        <v>-37.060074522054002</v>
      </c>
      <c r="O7">
        <v>89.815930442473402</v>
      </c>
      <c r="P7">
        <v>10.1840695575266</v>
      </c>
      <c r="Q7">
        <v>8.3431226218168195</v>
      </c>
      <c r="R7">
        <v>91.656877378183196</v>
      </c>
      <c r="S7">
        <v>6.0872012881288198</v>
      </c>
      <c r="T7">
        <v>93.912798711871204</v>
      </c>
      <c r="U7">
        <v>-1.54226594279263</v>
      </c>
      <c r="V7">
        <v>17.360228011861299</v>
      </c>
      <c r="W7">
        <v>23.793941450255701</v>
      </c>
      <c r="X7">
        <v>9.1034154611756707E-2</v>
      </c>
      <c r="Y7">
        <v>6.6419163224012701E-2</v>
      </c>
      <c r="Z7">
        <v>0.54732928187917196</v>
      </c>
      <c r="AA7">
        <v>0.39933531612891598</v>
      </c>
    </row>
    <row r="8" spans="1:27" x14ac:dyDescent="0.2">
      <c r="A8" t="s">
        <v>27</v>
      </c>
      <c r="B8">
        <v>1</v>
      </c>
      <c r="C8">
        <v>-1.8120000000000001</v>
      </c>
      <c r="D8">
        <v>1.5901700000000001</v>
      </c>
      <c r="E8" t="s">
        <v>28</v>
      </c>
      <c r="F8">
        <v>0.55187637969094905</v>
      </c>
      <c r="G8">
        <v>2.0771786951521598</v>
      </c>
      <c r="H8">
        <v>76.554318783994304</v>
      </c>
      <c r="I8">
        <v>23.445681216005699</v>
      </c>
      <c r="J8">
        <v>-1.4483851104565799</v>
      </c>
      <c r="K8">
        <v>1.4483851104565799</v>
      </c>
      <c r="L8">
        <v>-1.7472766028953901</v>
      </c>
      <c r="M8">
        <v>-6.4723397104609295E-2</v>
      </c>
      <c r="N8">
        <v>-37.060074522054002</v>
      </c>
      <c r="O8">
        <v>82.893865118807298</v>
      </c>
      <c r="P8">
        <v>17.106134881192698</v>
      </c>
      <c r="Q8">
        <v>8.3431226218168195</v>
      </c>
      <c r="R8">
        <v>91.656877378183196</v>
      </c>
      <c r="S8">
        <v>6.0872012881288198</v>
      </c>
      <c r="T8">
        <v>93.912798711871204</v>
      </c>
      <c r="U8">
        <v>-1.54226594279263</v>
      </c>
      <c r="V8">
        <v>17.360228011861299</v>
      </c>
      <c r="W8">
        <v>23.793941450255701</v>
      </c>
      <c r="X8">
        <v>9.1034154611756707E-2</v>
      </c>
      <c r="Y8">
        <v>6.6419163224012701E-2</v>
      </c>
      <c r="Z8">
        <v>0.54732928187917196</v>
      </c>
      <c r="AA8">
        <v>0.39933531612891598</v>
      </c>
    </row>
    <row r="9" spans="1:27" x14ac:dyDescent="0.2">
      <c r="A9" t="s">
        <v>27</v>
      </c>
      <c r="B9">
        <v>1</v>
      </c>
      <c r="C9">
        <v>-1.974</v>
      </c>
      <c r="D9">
        <v>1.30101</v>
      </c>
      <c r="E9" t="s">
        <v>28</v>
      </c>
      <c r="F9">
        <v>0.50658561296859195</v>
      </c>
      <c r="G9">
        <v>2.0771786951521598</v>
      </c>
      <c r="H9">
        <v>62.633513574752598</v>
      </c>
      <c r="I9">
        <v>37.366486425247402</v>
      </c>
      <c r="J9">
        <v>-1.4483851104565799</v>
      </c>
      <c r="K9">
        <v>1.4483851104565799</v>
      </c>
      <c r="L9">
        <v>-1.99125916686884</v>
      </c>
      <c r="M9">
        <v>1.7259166868843299E-2</v>
      </c>
      <c r="N9">
        <v>-37.060074522054002</v>
      </c>
      <c r="O9">
        <v>72.737147155691304</v>
      </c>
      <c r="P9">
        <v>27.2628528443087</v>
      </c>
      <c r="Q9">
        <v>8.3431226218168195</v>
      </c>
      <c r="R9">
        <v>91.656877378183196</v>
      </c>
      <c r="S9">
        <v>6.0872012881288198</v>
      </c>
      <c r="T9">
        <v>93.912798711871204</v>
      </c>
      <c r="U9">
        <v>-1.54226594279263</v>
      </c>
      <c r="V9">
        <v>17.360228011861299</v>
      </c>
      <c r="W9">
        <v>23.793941450255701</v>
      </c>
      <c r="X9">
        <v>9.1034154611756707E-2</v>
      </c>
      <c r="Y9">
        <v>6.6419163224012701E-2</v>
      </c>
      <c r="Z9">
        <v>0.54732928187917196</v>
      </c>
      <c r="AA9">
        <v>0.39933531612891598</v>
      </c>
    </row>
    <row r="10" spans="1:27" x14ac:dyDescent="0.2">
      <c r="A10" t="s">
        <v>27</v>
      </c>
      <c r="B10">
        <v>1</v>
      </c>
      <c r="C10">
        <v>-2.2879999999999998</v>
      </c>
      <c r="D10">
        <v>1.01573</v>
      </c>
      <c r="E10" t="s">
        <v>28</v>
      </c>
      <c r="F10">
        <v>0.43706293706293697</v>
      </c>
      <c r="G10">
        <v>2.0771786951521598</v>
      </c>
      <c r="H10">
        <v>48.899500190838999</v>
      </c>
      <c r="I10">
        <v>51.100499809161001</v>
      </c>
      <c r="J10">
        <v>-1.4483851104565799</v>
      </c>
      <c r="K10">
        <v>1.4483851104565799</v>
      </c>
      <c r="L10">
        <v>-2.30940848461454</v>
      </c>
      <c r="M10">
        <v>2.1408484614542402E-2</v>
      </c>
      <c r="N10">
        <v>-37.060074522054002</v>
      </c>
      <c r="O10">
        <v>62.716713829789597</v>
      </c>
      <c r="P10">
        <v>37.283286170210403</v>
      </c>
      <c r="Q10">
        <v>8.3431226218168195</v>
      </c>
      <c r="R10">
        <v>91.656877378183196</v>
      </c>
      <c r="S10">
        <v>6.0872012881288198</v>
      </c>
      <c r="T10">
        <v>93.912798711871204</v>
      </c>
      <c r="U10">
        <v>-1.54226594279263</v>
      </c>
      <c r="V10">
        <v>17.360228011861299</v>
      </c>
      <c r="W10">
        <v>23.793941450255701</v>
      </c>
      <c r="X10">
        <v>9.1034154611756707E-2</v>
      </c>
      <c r="Y10">
        <v>6.6419163224012701E-2</v>
      </c>
      <c r="Z10">
        <v>0.54732928187917196</v>
      </c>
      <c r="AA10">
        <v>0.39933531612891598</v>
      </c>
    </row>
    <row r="11" spans="1:27" x14ac:dyDescent="0.2">
      <c r="A11" t="s">
        <v>27</v>
      </c>
      <c r="B11">
        <v>2</v>
      </c>
      <c r="C11">
        <v>-0.23100000000000001</v>
      </c>
      <c r="D11">
        <v>1.5576300000000001</v>
      </c>
      <c r="E11" t="s">
        <v>29</v>
      </c>
      <c r="F11">
        <v>4.3290043290043299</v>
      </c>
      <c r="G11">
        <v>1.5800623507473801</v>
      </c>
      <c r="H11">
        <v>98.580286990778205</v>
      </c>
      <c r="I11">
        <v>1.41971300922178</v>
      </c>
      <c r="J11">
        <v>-1.4109486584033899</v>
      </c>
      <c r="K11">
        <v>1.4109486584033899</v>
      </c>
      <c r="L11">
        <v>-1.4317314182662799</v>
      </c>
      <c r="M11">
        <v>1.20073141826628</v>
      </c>
      <c r="N11">
        <v>2.1954863726358802</v>
      </c>
      <c r="O11">
        <v>98.548417699175999</v>
      </c>
      <c r="P11">
        <v>1.4515823008239599</v>
      </c>
      <c r="Q11">
        <v>7.1920513827718198</v>
      </c>
      <c r="R11">
        <v>92.807948617228206</v>
      </c>
      <c r="S11">
        <v>7.3534963940146802</v>
      </c>
      <c r="T11">
        <v>92.646503605985302</v>
      </c>
      <c r="U11">
        <v>-1.5229378373564799</v>
      </c>
      <c r="V11">
        <v>19.618167102966499</v>
      </c>
      <c r="W11">
        <v>19.18745291766</v>
      </c>
      <c r="X11">
        <v>7.4190505037903504E-2</v>
      </c>
      <c r="Y11">
        <v>7.5855911231837297E-2</v>
      </c>
      <c r="Z11">
        <v>0.34546693685361302</v>
      </c>
      <c r="AA11">
        <v>0.35322187498405699</v>
      </c>
    </row>
    <row r="12" spans="1:27" x14ac:dyDescent="0.2">
      <c r="A12" t="s">
        <v>27</v>
      </c>
      <c r="B12">
        <v>2</v>
      </c>
      <c r="C12">
        <v>-0.89800000000000002</v>
      </c>
      <c r="D12">
        <v>1.524</v>
      </c>
      <c r="E12" t="s">
        <v>29</v>
      </c>
      <c r="F12">
        <v>1.1135857461024501</v>
      </c>
      <c r="G12">
        <v>1.5800623507473801</v>
      </c>
      <c r="H12">
        <v>96.451889969983895</v>
      </c>
      <c r="I12">
        <v>3.5481100300160899</v>
      </c>
      <c r="J12">
        <v>-1.4109486584033899</v>
      </c>
      <c r="K12">
        <v>1.4109486584033899</v>
      </c>
      <c r="L12">
        <v>-1.4640612416937999</v>
      </c>
      <c r="M12">
        <v>0.56606124169380201</v>
      </c>
      <c r="N12">
        <v>2.1954863726358802</v>
      </c>
      <c r="O12">
        <v>96.372243060750293</v>
      </c>
      <c r="P12">
        <v>3.62775693924966</v>
      </c>
      <c r="Q12">
        <v>7.1920513827718198</v>
      </c>
      <c r="R12">
        <v>92.807948617228206</v>
      </c>
      <c r="S12">
        <v>7.3534963940146802</v>
      </c>
      <c r="T12">
        <v>92.646503605985302</v>
      </c>
      <c r="U12">
        <v>-1.5229378373564799</v>
      </c>
      <c r="V12">
        <v>19.618167102966499</v>
      </c>
      <c r="W12">
        <v>19.18745291766</v>
      </c>
      <c r="X12">
        <v>7.4190505037903504E-2</v>
      </c>
      <c r="Y12">
        <v>7.5855911231837297E-2</v>
      </c>
      <c r="Z12">
        <v>0.34546693685361302</v>
      </c>
      <c r="AA12">
        <v>0.35322187498405699</v>
      </c>
    </row>
    <row r="13" spans="1:27" x14ac:dyDescent="0.2">
      <c r="A13" t="s">
        <v>27</v>
      </c>
      <c r="B13">
        <v>2</v>
      </c>
      <c r="C13">
        <v>-1.0409999999999999</v>
      </c>
      <c r="D13">
        <v>1.50423</v>
      </c>
      <c r="E13" t="s">
        <v>29</v>
      </c>
      <c r="F13">
        <v>0.96061479346781997</v>
      </c>
      <c r="G13">
        <v>1.5800623507473801</v>
      </c>
      <c r="H13">
        <v>95.200673523326003</v>
      </c>
      <c r="I13">
        <v>4.7993264766739703</v>
      </c>
      <c r="J13">
        <v>-1.4109486584033899</v>
      </c>
      <c r="K13">
        <v>1.4109486584033899</v>
      </c>
      <c r="L13">
        <v>-1.48375753563871</v>
      </c>
      <c r="M13">
        <v>0.44275753563871501</v>
      </c>
      <c r="N13">
        <v>2.1954863726358802</v>
      </c>
      <c r="O13">
        <v>95.092939682764097</v>
      </c>
      <c r="P13">
        <v>4.9070603172359002</v>
      </c>
      <c r="Q13">
        <v>7.1920513827718198</v>
      </c>
      <c r="R13">
        <v>92.807948617228206</v>
      </c>
      <c r="S13">
        <v>7.3534963940146802</v>
      </c>
      <c r="T13">
        <v>92.646503605985302</v>
      </c>
      <c r="U13">
        <v>-1.5229378373564799</v>
      </c>
      <c r="V13">
        <v>19.618167102966499</v>
      </c>
      <c r="W13">
        <v>19.18745291766</v>
      </c>
      <c r="X13">
        <v>7.4190505037903504E-2</v>
      </c>
      <c r="Y13">
        <v>7.5855911231837297E-2</v>
      </c>
      <c r="Z13">
        <v>0.34546693685361302</v>
      </c>
      <c r="AA13">
        <v>0.35322187498405699</v>
      </c>
    </row>
    <row r="14" spans="1:27" x14ac:dyDescent="0.2">
      <c r="A14" t="s">
        <v>27</v>
      </c>
      <c r="B14">
        <v>2</v>
      </c>
      <c r="C14">
        <v>-1.1819999999999999</v>
      </c>
      <c r="D14">
        <v>1.4836499999999999</v>
      </c>
      <c r="E14" t="s">
        <v>29</v>
      </c>
      <c r="F14">
        <v>0.84602368866328304</v>
      </c>
      <c r="G14">
        <v>1.5800623507473801</v>
      </c>
      <c r="H14">
        <v>93.898193276881003</v>
      </c>
      <c r="I14">
        <v>6.1018067231190098</v>
      </c>
      <c r="J14">
        <v>-1.4109486584033899</v>
      </c>
      <c r="K14">
        <v>1.4109486584033899</v>
      </c>
      <c r="L14">
        <v>-1.5048317759302401</v>
      </c>
      <c r="M14">
        <v>0.32283177593024098</v>
      </c>
      <c r="N14">
        <v>2.1954863726358802</v>
      </c>
      <c r="O14">
        <v>93.761221750596405</v>
      </c>
      <c r="P14">
        <v>6.2387782494036399</v>
      </c>
      <c r="Q14">
        <v>7.1920513827718198</v>
      </c>
      <c r="R14">
        <v>92.807948617228206</v>
      </c>
      <c r="S14">
        <v>7.3534963940146802</v>
      </c>
      <c r="T14">
        <v>92.646503605985302</v>
      </c>
      <c r="U14">
        <v>-1.5229378373564799</v>
      </c>
      <c r="V14">
        <v>19.618167102966499</v>
      </c>
      <c r="W14">
        <v>19.18745291766</v>
      </c>
      <c r="X14">
        <v>7.4190505037903504E-2</v>
      </c>
      <c r="Y14">
        <v>7.5855911231837297E-2</v>
      </c>
      <c r="Z14">
        <v>0.34546693685361302</v>
      </c>
      <c r="AA14">
        <v>0.35322187498405699</v>
      </c>
    </row>
    <row r="15" spans="1:27" x14ac:dyDescent="0.2">
      <c r="A15" t="s">
        <v>27</v>
      </c>
      <c r="B15">
        <v>2</v>
      </c>
      <c r="C15">
        <v>-1.494</v>
      </c>
      <c r="D15">
        <v>1.4109499999999999</v>
      </c>
      <c r="E15" t="s">
        <v>29</v>
      </c>
      <c r="F15">
        <v>0.66934404283801896</v>
      </c>
      <c r="G15">
        <v>1.5800623507473801</v>
      </c>
      <c r="H15">
        <v>89.2971090243758</v>
      </c>
      <c r="I15">
        <v>10.7028909756242</v>
      </c>
      <c r="J15">
        <v>-1.4109486584033899</v>
      </c>
      <c r="K15">
        <v>1.4109486584033899</v>
      </c>
      <c r="L15">
        <v>-1.58432349578701</v>
      </c>
      <c r="M15">
        <v>9.0323495787008004E-2</v>
      </c>
      <c r="N15">
        <v>2.1954863726358802</v>
      </c>
      <c r="O15">
        <v>89.056853739488702</v>
      </c>
      <c r="P15">
        <v>10.9431462605113</v>
      </c>
      <c r="Q15">
        <v>7.1920513827718198</v>
      </c>
      <c r="R15">
        <v>92.807948617228206</v>
      </c>
      <c r="S15">
        <v>7.3534963940146802</v>
      </c>
      <c r="T15">
        <v>92.646503605985302</v>
      </c>
      <c r="U15">
        <v>-1.5229378373564799</v>
      </c>
      <c r="V15">
        <v>19.618167102966499</v>
      </c>
      <c r="W15">
        <v>19.18745291766</v>
      </c>
      <c r="X15">
        <v>7.4190505037903504E-2</v>
      </c>
      <c r="Y15">
        <v>7.5855911231837297E-2</v>
      </c>
      <c r="Z15">
        <v>0.34546693685361302</v>
      </c>
      <c r="AA15">
        <v>0.35322187498405699</v>
      </c>
    </row>
    <row r="16" spans="1:27" x14ac:dyDescent="0.2">
      <c r="A16" t="s">
        <v>27</v>
      </c>
      <c r="B16">
        <v>2</v>
      </c>
      <c r="C16">
        <v>-1.607</v>
      </c>
      <c r="D16">
        <v>1.3726</v>
      </c>
      <c r="E16" t="s">
        <v>29</v>
      </c>
      <c r="F16">
        <v>0.62227753578095801</v>
      </c>
      <c r="G16">
        <v>1.5800623507473801</v>
      </c>
      <c r="H16">
        <v>86.869989614698099</v>
      </c>
      <c r="I16">
        <v>13.130010385301899</v>
      </c>
      <c r="J16">
        <v>-1.4109486584033899</v>
      </c>
      <c r="K16">
        <v>1.4109486584033899</v>
      </c>
      <c r="L16">
        <v>-1.6297367212634</v>
      </c>
      <c r="M16">
        <v>2.2736721263397999E-2</v>
      </c>
      <c r="N16">
        <v>2.1954863726358802</v>
      </c>
      <c r="O16">
        <v>86.575251081634804</v>
      </c>
      <c r="P16">
        <v>13.4247489183652</v>
      </c>
      <c r="Q16">
        <v>7.1920513827718198</v>
      </c>
      <c r="R16">
        <v>92.807948617228206</v>
      </c>
      <c r="S16">
        <v>7.3534963940146802</v>
      </c>
      <c r="T16">
        <v>92.646503605985302</v>
      </c>
      <c r="U16">
        <v>-1.5229378373564799</v>
      </c>
      <c r="V16">
        <v>19.618167102966499</v>
      </c>
      <c r="W16">
        <v>19.18745291766</v>
      </c>
      <c r="X16">
        <v>7.4190505037903504E-2</v>
      </c>
      <c r="Y16">
        <v>7.5855911231837297E-2</v>
      </c>
      <c r="Z16">
        <v>0.34546693685361302</v>
      </c>
      <c r="AA16">
        <v>0.35322187498405699</v>
      </c>
    </row>
    <row r="17" spans="1:27" x14ac:dyDescent="0.2">
      <c r="A17" t="s">
        <v>27</v>
      </c>
      <c r="B17">
        <v>2</v>
      </c>
      <c r="C17">
        <v>-1.829</v>
      </c>
      <c r="D17">
        <v>1.2494099999999999</v>
      </c>
      <c r="E17" t="s">
        <v>29</v>
      </c>
      <c r="F17">
        <v>0.54674685620557695</v>
      </c>
      <c r="G17">
        <v>1.5800623507473801</v>
      </c>
      <c r="H17">
        <v>79.073461842124402</v>
      </c>
      <c r="I17">
        <v>20.926538157875601</v>
      </c>
      <c r="J17">
        <v>-1.4109486584033899</v>
      </c>
      <c r="K17">
        <v>1.4109486584033899</v>
      </c>
      <c r="L17">
        <v>-1.7950153661771999</v>
      </c>
      <c r="M17">
        <v>-3.3984633822803603E-2</v>
      </c>
      <c r="N17">
        <v>2.1954863726358802</v>
      </c>
      <c r="O17">
        <v>78.603709193211799</v>
      </c>
      <c r="P17">
        <v>21.396290806788201</v>
      </c>
      <c r="Q17">
        <v>7.1920513827718198</v>
      </c>
      <c r="R17">
        <v>92.807948617228206</v>
      </c>
      <c r="S17">
        <v>7.3534963940146802</v>
      </c>
      <c r="T17">
        <v>92.646503605985302</v>
      </c>
      <c r="U17">
        <v>-1.5229378373564799</v>
      </c>
      <c r="V17">
        <v>19.618167102966499</v>
      </c>
      <c r="W17">
        <v>19.18745291766</v>
      </c>
      <c r="X17">
        <v>7.4190505037903504E-2</v>
      </c>
      <c r="Y17">
        <v>7.5855911231837297E-2</v>
      </c>
      <c r="Z17">
        <v>0.34546693685361302</v>
      </c>
      <c r="AA17">
        <v>0.35322187498405699</v>
      </c>
    </row>
    <row r="18" spans="1:27" x14ac:dyDescent="0.2">
      <c r="A18" t="s">
        <v>27</v>
      </c>
      <c r="B18">
        <v>2</v>
      </c>
      <c r="C18">
        <v>-2.073</v>
      </c>
      <c r="D18">
        <v>1.0950500000000001</v>
      </c>
      <c r="E18" t="s">
        <v>29</v>
      </c>
      <c r="F18">
        <v>0.482392667631452</v>
      </c>
      <c r="G18">
        <v>1.5800623507473801</v>
      </c>
      <c r="H18">
        <v>69.3042271073693</v>
      </c>
      <c r="I18">
        <v>30.6957728926307</v>
      </c>
      <c r="J18">
        <v>-1.4109486584033899</v>
      </c>
      <c r="K18">
        <v>1.4109486584033899</v>
      </c>
      <c r="L18">
        <v>-2.0563215130767998</v>
      </c>
      <c r="M18">
        <v>-1.66784869232037E-2</v>
      </c>
      <c r="N18">
        <v>2.1954863726358802</v>
      </c>
      <c r="O18">
        <v>68.615177608692207</v>
      </c>
      <c r="P18">
        <v>31.3848223913078</v>
      </c>
      <c r="Q18">
        <v>7.1920513827718198</v>
      </c>
      <c r="R18">
        <v>92.807948617228206</v>
      </c>
      <c r="S18">
        <v>7.3534963940146802</v>
      </c>
      <c r="T18">
        <v>92.646503605985302</v>
      </c>
      <c r="U18">
        <v>-1.5229378373564799</v>
      </c>
      <c r="V18">
        <v>19.618167102966499</v>
      </c>
      <c r="W18">
        <v>19.18745291766</v>
      </c>
      <c r="X18">
        <v>7.4190505037903504E-2</v>
      </c>
      <c r="Y18">
        <v>7.5855911231837297E-2</v>
      </c>
      <c r="Z18">
        <v>0.34546693685361302</v>
      </c>
      <c r="AA18">
        <v>0.35322187498405699</v>
      </c>
    </row>
    <row r="19" spans="1:27" x14ac:dyDescent="0.2">
      <c r="A19" t="s">
        <v>27</v>
      </c>
      <c r="B19">
        <v>2</v>
      </c>
      <c r="C19">
        <v>-2.4710000000000001</v>
      </c>
      <c r="D19">
        <v>0.90493000000000001</v>
      </c>
      <c r="E19" t="s">
        <v>29</v>
      </c>
      <c r="F19">
        <v>0.40469445568595702</v>
      </c>
      <c r="G19">
        <v>1.5800623507473801</v>
      </c>
      <c r="H19">
        <v>57.271790544972198</v>
      </c>
      <c r="I19">
        <v>42.728209455027802</v>
      </c>
      <c r="J19">
        <v>-1.4109486584033899</v>
      </c>
      <c r="K19">
        <v>1.4109486584033899</v>
      </c>
      <c r="L19">
        <v>-2.5055629523819598</v>
      </c>
      <c r="M19">
        <v>3.4562952381955302E-2</v>
      </c>
      <c r="N19">
        <v>2.1954863726358802</v>
      </c>
      <c r="O19">
        <v>56.3126405210473</v>
      </c>
      <c r="P19">
        <v>43.6873594789527</v>
      </c>
      <c r="Q19">
        <v>7.1920513827718198</v>
      </c>
      <c r="R19">
        <v>92.807948617228206</v>
      </c>
      <c r="S19">
        <v>7.3534963940146802</v>
      </c>
      <c r="T19">
        <v>92.646503605985302</v>
      </c>
      <c r="U19">
        <v>-1.5229378373564799</v>
      </c>
      <c r="V19">
        <v>19.618167102966499</v>
      </c>
      <c r="W19">
        <v>19.18745291766</v>
      </c>
      <c r="X19">
        <v>7.4190505037903504E-2</v>
      </c>
      <c r="Y19">
        <v>7.5855911231837297E-2</v>
      </c>
      <c r="Z19">
        <v>0.34546693685361302</v>
      </c>
      <c r="AA19">
        <v>0.35322187498405699</v>
      </c>
    </row>
    <row r="20" spans="1:27" x14ac:dyDescent="0.2">
      <c r="A20" t="s">
        <v>27</v>
      </c>
      <c r="B20">
        <v>4</v>
      </c>
      <c r="C20">
        <v>-0.182</v>
      </c>
      <c r="D20">
        <v>0.78864999999999996</v>
      </c>
      <c r="E20" t="s">
        <v>30</v>
      </c>
      <c r="F20">
        <v>5.4945054945054901</v>
      </c>
      <c r="G20">
        <v>0.79983232808386195</v>
      </c>
      <c r="H20">
        <v>98.601915965230901</v>
      </c>
      <c r="I20">
        <v>1.3980840347690699</v>
      </c>
      <c r="J20">
        <v>-1.5109144285701199</v>
      </c>
      <c r="K20">
        <v>1.5109144285701199</v>
      </c>
      <c r="L20">
        <v>-1.5351278785101901</v>
      </c>
      <c r="M20">
        <v>1.3531278785101899</v>
      </c>
      <c r="N20">
        <v>11.3617521011584</v>
      </c>
      <c r="O20">
        <v>98.422707952931702</v>
      </c>
      <c r="P20">
        <v>1.5772920470682501</v>
      </c>
      <c r="Q20">
        <v>7.9586405132999696</v>
      </c>
      <c r="R20">
        <v>92.041359486700003</v>
      </c>
      <c r="S20">
        <v>8.9787881664614595</v>
      </c>
      <c r="T20">
        <v>91.021211833538501</v>
      </c>
      <c r="U20">
        <v>-1.65995859441348</v>
      </c>
      <c r="V20">
        <v>18.984579414601999</v>
      </c>
      <c r="W20">
        <v>16.827598564067401</v>
      </c>
      <c r="X20">
        <v>7.0799838036120499E-2</v>
      </c>
      <c r="Y20">
        <v>7.9875042337164498E-2</v>
      </c>
      <c r="Z20">
        <v>0.21446690714609301</v>
      </c>
      <c r="AA20">
        <v>0.24195752085584299</v>
      </c>
    </row>
    <row r="21" spans="1:27" x14ac:dyDescent="0.2">
      <c r="A21" t="s">
        <v>27</v>
      </c>
      <c r="B21">
        <v>4</v>
      </c>
      <c r="C21">
        <v>-0.89700000000000002</v>
      </c>
      <c r="D21">
        <v>0.77325999999999995</v>
      </c>
      <c r="E21" t="s">
        <v>30</v>
      </c>
      <c r="F21">
        <v>1.11482720178372</v>
      </c>
      <c r="G21">
        <v>0.79983232808386195</v>
      </c>
      <c r="H21">
        <v>96.677762682145996</v>
      </c>
      <c r="I21">
        <v>3.3222373178539799</v>
      </c>
      <c r="J21">
        <v>-1.5109144285701199</v>
      </c>
      <c r="K21">
        <v>1.5109144285701199</v>
      </c>
      <c r="L21">
        <v>-1.5697500007505001</v>
      </c>
      <c r="M21">
        <v>0.67275000075050195</v>
      </c>
      <c r="N21">
        <v>11.3617521011584</v>
      </c>
      <c r="O21">
        <v>96.251914498980796</v>
      </c>
      <c r="P21">
        <v>3.7480855010192502</v>
      </c>
      <c r="Q21">
        <v>7.9586405132999696</v>
      </c>
      <c r="R21">
        <v>92.041359486700003</v>
      </c>
      <c r="S21">
        <v>8.9787881664614595</v>
      </c>
      <c r="T21">
        <v>91.021211833538501</v>
      </c>
      <c r="U21">
        <v>-1.65995859441348</v>
      </c>
      <c r="V21">
        <v>18.984579414601999</v>
      </c>
      <c r="W21">
        <v>16.827598564067401</v>
      </c>
      <c r="X21">
        <v>7.0799838036120499E-2</v>
      </c>
      <c r="Y21">
        <v>7.9875042337164498E-2</v>
      </c>
      <c r="Z21">
        <v>0.21446690714609301</v>
      </c>
      <c r="AA21">
        <v>0.24195752085584299</v>
      </c>
    </row>
    <row r="22" spans="1:27" x14ac:dyDescent="0.2">
      <c r="A22" t="s">
        <v>27</v>
      </c>
      <c r="B22">
        <v>4</v>
      </c>
      <c r="C22">
        <v>-1.1319999999999999</v>
      </c>
      <c r="D22">
        <v>0.75636999999999999</v>
      </c>
      <c r="E22" t="s">
        <v>30</v>
      </c>
      <c r="F22">
        <v>0.88339222614840995</v>
      </c>
      <c r="G22">
        <v>0.79983232808386195</v>
      </c>
      <c r="H22">
        <v>94.566070092717595</v>
      </c>
      <c r="I22">
        <v>5.4339299072824296</v>
      </c>
      <c r="J22">
        <v>-1.5109144285701199</v>
      </c>
      <c r="K22">
        <v>1.5109144285701199</v>
      </c>
      <c r="L22">
        <v>-1.60958963316208</v>
      </c>
      <c r="M22">
        <v>0.47758963316208403</v>
      </c>
      <c r="N22">
        <v>11.3617521011584</v>
      </c>
      <c r="O22">
        <v>93.869542735677797</v>
      </c>
      <c r="P22">
        <v>6.1304572643221702</v>
      </c>
      <c r="Q22">
        <v>7.9586405132999696</v>
      </c>
      <c r="R22">
        <v>92.041359486700003</v>
      </c>
      <c r="S22">
        <v>8.9787881664614595</v>
      </c>
      <c r="T22">
        <v>91.021211833538501</v>
      </c>
      <c r="U22">
        <v>-1.65995859441348</v>
      </c>
      <c r="V22">
        <v>18.984579414601999</v>
      </c>
      <c r="W22">
        <v>16.827598564067401</v>
      </c>
      <c r="X22">
        <v>7.0799838036120499E-2</v>
      </c>
      <c r="Y22">
        <v>7.9875042337164498E-2</v>
      </c>
      <c r="Z22">
        <v>0.21446690714609301</v>
      </c>
      <c r="AA22">
        <v>0.24195752085584299</v>
      </c>
    </row>
    <row r="23" spans="1:27" x14ac:dyDescent="0.2">
      <c r="A23" t="s">
        <v>27</v>
      </c>
      <c r="B23">
        <v>4</v>
      </c>
      <c r="C23">
        <v>-1.355</v>
      </c>
      <c r="D23">
        <v>0.74382700000000002</v>
      </c>
      <c r="E23" t="s">
        <v>30</v>
      </c>
      <c r="F23">
        <v>0.73800738007380096</v>
      </c>
      <c r="G23">
        <v>0.79983232808386195</v>
      </c>
      <c r="H23">
        <v>92.997866413072799</v>
      </c>
      <c r="I23">
        <v>7.0021335869272399</v>
      </c>
      <c r="J23">
        <v>-1.5109144285701199</v>
      </c>
      <c r="K23">
        <v>1.5109144285701199</v>
      </c>
      <c r="L23">
        <v>-1.6405093358784399</v>
      </c>
      <c r="M23">
        <v>0.28550933587844102</v>
      </c>
      <c r="N23">
        <v>11.3617521011584</v>
      </c>
      <c r="O23">
        <v>92.1003249128769</v>
      </c>
      <c r="P23">
        <v>7.89967508712314</v>
      </c>
      <c r="Q23">
        <v>7.9586405132999696</v>
      </c>
      <c r="R23">
        <v>92.041359486700003</v>
      </c>
      <c r="S23">
        <v>8.9787881664614595</v>
      </c>
      <c r="T23">
        <v>91.021211833538501</v>
      </c>
      <c r="U23">
        <v>-1.65995859441348</v>
      </c>
      <c r="V23">
        <v>18.984579414601999</v>
      </c>
      <c r="W23">
        <v>16.827598564067401</v>
      </c>
      <c r="X23">
        <v>7.0799838036120499E-2</v>
      </c>
      <c r="Y23">
        <v>7.9875042337164498E-2</v>
      </c>
      <c r="Z23">
        <v>0.21446690714609301</v>
      </c>
      <c r="AA23">
        <v>0.24195752085584299</v>
      </c>
    </row>
    <row r="24" spans="1:27" x14ac:dyDescent="0.2">
      <c r="A24" t="s">
        <v>27</v>
      </c>
      <c r="B24">
        <v>4</v>
      </c>
      <c r="C24">
        <v>-1.625</v>
      </c>
      <c r="D24">
        <v>0.70721999999999996</v>
      </c>
      <c r="E24" t="s">
        <v>30</v>
      </c>
      <c r="F24">
        <v>0.61538461538461497</v>
      </c>
      <c r="G24">
        <v>0.79983232808386195</v>
      </c>
      <c r="H24">
        <v>88.421032154860299</v>
      </c>
      <c r="I24">
        <v>11.578967845139699</v>
      </c>
      <c r="J24">
        <v>-1.5109144285701199</v>
      </c>
      <c r="K24">
        <v>1.5109144285701199</v>
      </c>
      <c r="L24">
        <v>-1.73794522321262</v>
      </c>
      <c r="M24">
        <v>0.112945223212624</v>
      </c>
      <c r="N24">
        <v>11.3617521011584</v>
      </c>
      <c r="O24">
        <v>86.936826799245694</v>
      </c>
      <c r="P24">
        <v>13.063173200754299</v>
      </c>
      <c r="Q24">
        <v>7.9586405132999696</v>
      </c>
      <c r="R24">
        <v>92.041359486700003</v>
      </c>
      <c r="S24">
        <v>8.9787881664614595</v>
      </c>
      <c r="T24">
        <v>91.021211833538501</v>
      </c>
      <c r="U24">
        <v>-1.65995859441348</v>
      </c>
      <c r="V24">
        <v>18.984579414601999</v>
      </c>
      <c r="W24">
        <v>16.827598564067401</v>
      </c>
      <c r="X24">
        <v>7.0799838036120499E-2</v>
      </c>
      <c r="Y24">
        <v>7.9875042337164498E-2</v>
      </c>
      <c r="Z24">
        <v>0.21446690714609301</v>
      </c>
      <c r="AA24">
        <v>0.24195752085584299</v>
      </c>
    </row>
    <row r="25" spans="1:27" x14ac:dyDescent="0.2">
      <c r="A25" t="s">
        <v>27</v>
      </c>
      <c r="B25">
        <v>4</v>
      </c>
      <c r="C25">
        <v>-1.9079999999999999</v>
      </c>
      <c r="D25">
        <v>0.65536000000000005</v>
      </c>
      <c r="E25" t="s">
        <v>30</v>
      </c>
      <c r="F25">
        <v>0.524109014675052</v>
      </c>
      <c r="G25">
        <v>0.79983232808386195</v>
      </c>
      <c r="H25">
        <v>81.9371732035425</v>
      </c>
      <c r="I25">
        <v>18.0628267964575</v>
      </c>
      <c r="J25">
        <v>-1.5109144285701199</v>
      </c>
      <c r="K25">
        <v>1.5109144285701199</v>
      </c>
      <c r="L25">
        <v>-1.89761259063902</v>
      </c>
      <c r="M25">
        <v>-1.03874093609753E-2</v>
      </c>
      <c r="N25">
        <v>11.3617521011584</v>
      </c>
      <c r="O25">
        <v>79.621859383917695</v>
      </c>
      <c r="P25">
        <v>20.378140616082302</v>
      </c>
      <c r="Q25">
        <v>7.9586405132999696</v>
      </c>
      <c r="R25">
        <v>92.041359486700003</v>
      </c>
      <c r="S25">
        <v>8.9787881664614595</v>
      </c>
      <c r="T25">
        <v>91.021211833538501</v>
      </c>
      <c r="U25">
        <v>-1.65995859441348</v>
      </c>
      <c r="V25">
        <v>18.984579414601999</v>
      </c>
      <c r="W25">
        <v>16.827598564067401</v>
      </c>
      <c r="X25">
        <v>7.0799838036120499E-2</v>
      </c>
      <c r="Y25">
        <v>7.9875042337164498E-2</v>
      </c>
      <c r="Z25">
        <v>0.21446690714609301</v>
      </c>
      <c r="AA25">
        <v>0.24195752085584299</v>
      </c>
    </row>
    <row r="26" spans="1:27" x14ac:dyDescent="0.2">
      <c r="A26" t="s">
        <v>27</v>
      </c>
      <c r="B26">
        <v>4</v>
      </c>
      <c r="C26">
        <v>-2.214</v>
      </c>
      <c r="D26">
        <v>0.5958</v>
      </c>
      <c r="E26" t="s">
        <v>30</v>
      </c>
      <c r="F26">
        <v>0.45167118337849999</v>
      </c>
      <c r="G26">
        <v>0.79983232808386195</v>
      </c>
      <c r="H26">
        <v>74.490612479660896</v>
      </c>
      <c r="I26">
        <v>25.5093875203391</v>
      </c>
      <c r="J26">
        <v>-1.5109144285701199</v>
      </c>
      <c r="K26">
        <v>1.5109144285701199</v>
      </c>
      <c r="L26">
        <v>-2.1214513753386401</v>
      </c>
      <c r="M26">
        <v>-9.2548624661359796E-2</v>
      </c>
      <c r="N26">
        <v>11.3617521011584</v>
      </c>
      <c r="O26">
        <v>71.220789980583007</v>
      </c>
      <c r="P26">
        <v>28.779210019417</v>
      </c>
      <c r="Q26">
        <v>7.9586405132999696</v>
      </c>
      <c r="R26">
        <v>92.041359486700003</v>
      </c>
      <c r="S26">
        <v>8.9787881664614595</v>
      </c>
      <c r="T26">
        <v>91.021211833538501</v>
      </c>
      <c r="U26">
        <v>-1.65995859441348</v>
      </c>
      <c r="V26">
        <v>18.984579414601999</v>
      </c>
      <c r="W26">
        <v>16.827598564067401</v>
      </c>
      <c r="X26">
        <v>7.0799838036120499E-2</v>
      </c>
      <c r="Y26">
        <v>7.9875042337164498E-2</v>
      </c>
      <c r="Z26">
        <v>0.21446690714609301</v>
      </c>
      <c r="AA26">
        <v>0.24195752085584299</v>
      </c>
    </row>
    <row r="27" spans="1:27" x14ac:dyDescent="0.2">
      <c r="A27" t="s">
        <v>27</v>
      </c>
      <c r="B27">
        <v>4</v>
      </c>
      <c r="C27">
        <v>-2.3460000000000001</v>
      </c>
      <c r="D27">
        <v>0.51793</v>
      </c>
      <c r="E27" t="s">
        <v>30</v>
      </c>
      <c r="F27">
        <v>0.426257459505541</v>
      </c>
      <c r="G27">
        <v>0.79983232808386195</v>
      </c>
      <c r="H27">
        <v>64.754821956345694</v>
      </c>
      <c r="I27">
        <v>35.245178043654299</v>
      </c>
      <c r="J27">
        <v>-1.5109144285701199</v>
      </c>
      <c r="K27">
        <v>1.5109144285701199</v>
      </c>
      <c r="L27">
        <v>-2.5082807195159602</v>
      </c>
      <c r="M27">
        <v>0.16228071951595899</v>
      </c>
      <c r="N27">
        <v>11.3617521011584</v>
      </c>
      <c r="O27">
        <v>60.237054681092303</v>
      </c>
      <c r="P27">
        <v>39.762945318907697</v>
      </c>
      <c r="Q27">
        <v>7.9586405132999696</v>
      </c>
      <c r="R27">
        <v>92.041359486700003</v>
      </c>
      <c r="S27">
        <v>8.9787881664614595</v>
      </c>
      <c r="T27">
        <v>91.021211833538501</v>
      </c>
      <c r="U27">
        <v>-1.65995859441348</v>
      </c>
      <c r="V27">
        <v>18.984579414601999</v>
      </c>
      <c r="W27">
        <v>16.827598564067401</v>
      </c>
      <c r="X27">
        <v>7.0799838036120499E-2</v>
      </c>
      <c r="Y27">
        <v>7.9875042337164498E-2</v>
      </c>
      <c r="Z27">
        <v>0.21446690714609301</v>
      </c>
      <c r="AA27">
        <v>0.24195752085584299</v>
      </c>
    </row>
    <row r="28" spans="1:27" x14ac:dyDescent="0.2">
      <c r="A28" t="s">
        <v>27</v>
      </c>
      <c r="B28">
        <v>4</v>
      </c>
      <c r="C28">
        <v>-2.5750000000000002</v>
      </c>
      <c r="D28">
        <v>0.50428200000000001</v>
      </c>
      <c r="E28" t="s">
        <v>30</v>
      </c>
      <c r="F28">
        <v>0.38834951456310701</v>
      </c>
      <c r="G28">
        <v>0.79983232808386195</v>
      </c>
      <c r="H28">
        <v>63.048464321027801</v>
      </c>
      <c r="I28">
        <v>36.951535678972199</v>
      </c>
      <c r="J28">
        <v>-1.5109144285701199</v>
      </c>
      <c r="K28">
        <v>1.5109144285701199</v>
      </c>
      <c r="L28">
        <v>-2.5910877655331301</v>
      </c>
      <c r="M28">
        <v>1.6087765533125499E-2</v>
      </c>
      <c r="N28">
        <v>11.3617521011584</v>
      </c>
      <c r="O28">
        <v>58.311974170402003</v>
      </c>
      <c r="P28">
        <v>41.688025829597997</v>
      </c>
      <c r="Q28">
        <v>7.9586405132999696</v>
      </c>
      <c r="R28">
        <v>92.041359486700003</v>
      </c>
      <c r="S28">
        <v>8.9787881664614595</v>
      </c>
      <c r="T28">
        <v>91.021211833538501</v>
      </c>
      <c r="U28">
        <v>-1.65995859441348</v>
      </c>
      <c r="V28">
        <v>18.984579414601999</v>
      </c>
      <c r="W28">
        <v>16.827598564067401</v>
      </c>
      <c r="X28">
        <v>7.0799838036120499E-2</v>
      </c>
      <c r="Y28">
        <v>7.9875042337164498E-2</v>
      </c>
      <c r="Z28">
        <v>0.21446690714609301</v>
      </c>
      <c r="AA28">
        <v>0.24195752085584299</v>
      </c>
    </row>
    <row r="29" spans="1:27" x14ac:dyDescent="0.2">
      <c r="A29" t="s">
        <v>27</v>
      </c>
      <c r="B29">
        <v>4</v>
      </c>
      <c r="C29">
        <v>-3.2530000000000001</v>
      </c>
      <c r="D29">
        <v>0.43118000000000001</v>
      </c>
      <c r="E29" t="s">
        <v>30</v>
      </c>
      <c r="F29">
        <v>0.30740854595757799</v>
      </c>
      <c r="G29">
        <v>0.79983232808386195</v>
      </c>
      <c r="H29">
        <v>53.908798739476701</v>
      </c>
      <c r="I29">
        <v>46.091201260523299</v>
      </c>
      <c r="J29">
        <v>-1.5109144285701199</v>
      </c>
      <c r="K29">
        <v>1.5109144285701199</v>
      </c>
      <c r="L29">
        <v>-3.1476875189950602</v>
      </c>
      <c r="M29">
        <v>-0.10531248100493899</v>
      </c>
      <c r="N29">
        <v>11.3617521011584</v>
      </c>
      <c r="O29">
        <v>48.000775790237903</v>
      </c>
      <c r="P29">
        <v>51.999224209762097</v>
      </c>
      <c r="Q29">
        <v>7.9586405132999696</v>
      </c>
      <c r="R29">
        <v>92.041359486700003</v>
      </c>
      <c r="S29">
        <v>8.9787881664614595</v>
      </c>
      <c r="T29">
        <v>91.021211833538501</v>
      </c>
      <c r="U29">
        <v>-1.65995859441348</v>
      </c>
      <c r="V29">
        <v>18.984579414601999</v>
      </c>
      <c r="W29">
        <v>16.827598564067401</v>
      </c>
      <c r="X29">
        <v>7.0799838036120499E-2</v>
      </c>
      <c r="Y29">
        <v>7.9875042337164498E-2</v>
      </c>
      <c r="Z29">
        <v>0.21446690714609301</v>
      </c>
      <c r="AA29">
        <v>0.24195752085584299</v>
      </c>
    </row>
    <row r="30" spans="1:27" x14ac:dyDescent="0.2">
      <c r="A30" t="s">
        <v>27</v>
      </c>
      <c r="B30">
        <v>5</v>
      </c>
      <c r="C30">
        <v>-0.17599999999999999</v>
      </c>
      <c r="D30">
        <v>1.6135299999999999</v>
      </c>
      <c r="E30" t="s">
        <v>31</v>
      </c>
      <c r="F30">
        <v>5.6818181818181799</v>
      </c>
      <c r="G30">
        <v>1.6324277317570199</v>
      </c>
      <c r="H30">
        <v>98.842354158203307</v>
      </c>
      <c r="I30">
        <v>1.15764584179668</v>
      </c>
      <c r="J30">
        <v>-1.6020726830479699</v>
      </c>
      <c r="K30">
        <v>1.6020726830479699</v>
      </c>
      <c r="L30">
        <v>-1.61960448820614</v>
      </c>
      <c r="M30">
        <v>1.4436044882061401</v>
      </c>
      <c r="N30">
        <v>-6.9444010021649101</v>
      </c>
      <c r="O30">
        <v>98.917525526396403</v>
      </c>
      <c r="P30">
        <v>1.0824744736035801</v>
      </c>
      <c r="Q30">
        <v>6.2860962473901498</v>
      </c>
      <c r="R30">
        <v>93.713903752609895</v>
      </c>
      <c r="S30">
        <v>5.87791056706455</v>
      </c>
      <c r="T30">
        <v>94.122089432935397</v>
      </c>
      <c r="U30">
        <v>-1.7021218852026101</v>
      </c>
      <c r="V30">
        <v>25.4859712609891</v>
      </c>
      <c r="W30">
        <v>27.2558193046487</v>
      </c>
      <c r="X30">
        <v>5.9198051708456698E-2</v>
      </c>
      <c r="Y30">
        <v>5.5354044862300299E-2</v>
      </c>
      <c r="Z30">
        <v>0.33292812460150301</v>
      </c>
      <c r="AA30">
        <v>0.31130954166994101</v>
      </c>
    </row>
    <row r="31" spans="1:27" x14ac:dyDescent="0.2">
      <c r="A31" t="s">
        <v>27</v>
      </c>
      <c r="B31">
        <v>5</v>
      </c>
      <c r="C31">
        <v>-0.996</v>
      </c>
      <c r="D31">
        <v>1.58639</v>
      </c>
      <c r="E31" t="s">
        <v>31</v>
      </c>
      <c r="F31">
        <v>1.0040160642570299</v>
      </c>
      <c r="G31">
        <v>1.6324277317570199</v>
      </c>
      <c r="H31">
        <v>97.179799701915798</v>
      </c>
      <c r="I31">
        <v>2.82020029808425</v>
      </c>
      <c r="J31">
        <v>-1.6020726830479699</v>
      </c>
      <c r="K31">
        <v>1.6020726830479699</v>
      </c>
      <c r="L31">
        <v>-1.6454647650782099</v>
      </c>
      <c r="M31">
        <v>0.64946476507820705</v>
      </c>
      <c r="N31">
        <v>-6.9444010021649101</v>
      </c>
      <c r="O31">
        <v>97.362928520187694</v>
      </c>
      <c r="P31">
        <v>2.63707147981235</v>
      </c>
      <c r="Q31">
        <v>6.2860962473901498</v>
      </c>
      <c r="R31">
        <v>93.713903752609895</v>
      </c>
      <c r="S31">
        <v>5.87791056706455</v>
      </c>
      <c r="T31">
        <v>94.122089432935397</v>
      </c>
      <c r="U31">
        <v>-1.7021218852026101</v>
      </c>
      <c r="V31">
        <v>25.4859712609891</v>
      </c>
      <c r="W31">
        <v>27.2558193046487</v>
      </c>
      <c r="X31">
        <v>5.9198051708456698E-2</v>
      </c>
      <c r="Y31">
        <v>5.5354044862300299E-2</v>
      </c>
      <c r="Z31">
        <v>0.33292812460150301</v>
      </c>
      <c r="AA31">
        <v>0.31130954166994101</v>
      </c>
    </row>
    <row r="32" spans="1:27" x14ac:dyDescent="0.2">
      <c r="A32" t="s">
        <v>27</v>
      </c>
      <c r="B32">
        <v>5</v>
      </c>
      <c r="C32">
        <v>-1.288</v>
      </c>
      <c r="D32">
        <v>1.5613300000000001</v>
      </c>
      <c r="E32" t="s">
        <v>31</v>
      </c>
      <c r="F32">
        <v>0.77639751552795</v>
      </c>
      <c r="G32">
        <v>1.6324277317570199</v>
      </c>
      <c r="H32">
        <v>95.6446628310769</v>
      </c>
      <c r="I32">
        <v>4.35533716892306</v>
      </c>
      <c r="J32">
        <v>-1.6020726830479699</v>
      </c>
      <c r="K32">
        <v>1.6020726830479699</v>
      </c>
      <c r="L32">
        <v>-1.67008740550549</v>
      </c>
      <c r="M32">
        <v>0.38208740550549197</v>
      </c>
      <c r="N32">
        <v>-6.9444010021649101</v>
      </c>
      <c r="O32">
        <v>95.9274752786405</v>
      </c>
      <c r="P32">
        <v>4.0725247213595397</v>
      </c>
      <c r="Q32">
        <v>6.2860962473901498</v>
      </c>
      <c r="R32">
        <v>93.713903752609895</v>
      </c>
      <c r="S32">
        <v>5.87791056706455</v>
      </c>
      <c r="T32">
        <v>94.122089432935397</v>
      </c>
      <c r="U32">
        <v>-1.7021218852026101</v>
      </c>
      <c r="V32">
        <v>25.4859712609891</v>
      </c>
      <c r="W32">
        <v>27.2558193046487</v>
      </c>
      <c r="X32">
        <v>5.9198051708456698E-2</v>
      </c>
      <c r="Y32">
        <v>5.5354044862300299E-2</v>
      </c>
      <c r="Z32">
        <v>0.33292812460150301</v>
      </c>
      <c r="AA32">
        <v>0.31130954166994101</v>
      </c>
    </row>
    <row r="33" spans="1:27" x14ac:dyDescent="0.2">
      <c r="A33" t="s">
        <v>27</v>
      </c>
      <c r="B33">
        <v>5</v>
      </c>
      <c r="C33">
        <v>-1.377</v>
      </c>
      <c r="D33">
        <v>1.5365500000000001</v>
      </c>
      <c r="E33" t="s">
        <v>31</v>
      </c>
      <c r="F33">
        <v>0.72621641249092195</v>
      </c>
      <c r="G33">
        <v>1.6324277317570199</v>
      </c>
      <c r="H33">
        <v>94.126678327510007</v>
      </c>
      <c r="I33">
        <v>5.8733216724899799</v>
      </c>
      <c r="J33">
        <v>-1.6020726830479699</v>
      </c>
      <c r="K33">
        <v>1.6020726830479699</v>
      </c>
      <c r="L33">
        <v>-1.6951704145915101</v>
      </c>
      <c r="M33">
        <v>0.31817041459150702</v>
      </c>
      <c r="N33">
        <v>-6.9444010021649101</v>
      </c>
      <c r="O33">
        <v>94.508060620797593</v>
      </c>
      <c r="P33">
        <v>5.4919393792023596</v>
      </c>
      <c r="Q33">
        <v>6.2860962473901498</v>
      </c>
      <c r="R33">
        <v>93.713903752609895</v>
      </c>
      <c r="S33">
        <v>5.87791056706455</v>
      </c>
      <c r="T33">
        <v>94.122089432935397</v>
      </c>
      <c r="U33">
        <v>-1.7021218852026101</v>
      </c>
      <c r="V33">
        <v>25.4859712609891</v>
      </c>
      <c r="W33">
        <v>27.2558193046487</v>
      </c>
      <c r="X33">
        <v>5.9198051708456698E-2</v>
      </c>
      <c r="Y33">
        <v>5.5354044862300299E-2</v>
      </c>
      <c r="Z33">
        <v>0.33292812460150301</v>
      </c>
      <c r="AA33">
        <v>0.31130954166994101</v>
      </c>
    </row>
    <row r="34" spans="1:27" x14ac:dyDescent="0.2">
      <c r="A34" t="s">
        <v>27</v>
      </c>
      <c r="B34">
        <v>5</v>
      </c>
      <c r="C34">
        <v>-1.5609999999999999</v>
      </c>
      <c r="D34">
        <v>1.47566</v>
      </c>
      <c r="E34" t="s">
        <v>31</v>
      </c>
      <c r="F34">
        <v>0.64061499039077496</v>
      </c>
      <c r="G34">
        <v>1.6324277317570199</v>
      </c>
      <c r="H34">
        <v>90.396651030407995</v>
      </c>
      <c r="I34">
        <v>9.6033489695919805</v>
      </c>
      <c r="J34">
        <v>-1.6020726830479699</v>
      </c>
      <c r="K34">
        <v>1.6020726830479699</v>
      </c>
      <c r="L34">
        <v>-1.7601279200594999</v>
      </c>
      <c r="M34">
        <v>0.199127920059501</v>
      </c>
      <c r="N34">
        <v>-6.9444010021649101</v>
      </c>
      <c r="O34">
        <v>91.020241471643203</v>
      </c>
      <c r="P34">
        <v>8.9797585283567791</v>
      </c>
      <c r="Q34">
        <v>6.2860962473901498</v>
      </c>
      <c r="R34">
        <v>93.713903752609895</v>
      </c>
      <c r="S34">
        <v>5.87791056706455</v>
      </c>
      <c r="T34">
        <v>94.122089432935397</v>
      </c>
      <c r="U34">
        <v>-1.7021218852026101</v>
      </c>
      <c r="V34">
        <v>25.4859712609891</v>
      </c>
      <c r="W34">
        <v>27.2558193046487</v>
      </c>
      <c r="X34">
        <v>5.9198051708456698E-2</v>
      </c>
      <c r="Y34">
        <v>5.5354044862300299E-2</v>
      </c>
      <c r="Z34">
        <v>0.33292812460150301</v>
      </c>
      <c r="AA34">
        <v>0.31130954166994101</v>
      </c>
    </row>
    <row r="35" spans="1:27" x14ac:dyDescent="0.2">
      <c r="A35" t="s">
        <v>27</v>
      </c>
      <c r="B35">
        <v>5</v>
      </c>
      <c r="C35">
        <v>-1.8160000000000001</v>
      </c>
      <c r="D35">
        <v>1.4065000000000001</v>
      </c>
      <c r="E35" t="s">
        <v>31</v>
      </c>
      <c r="F35">
        <v>0.55066079295154202</v>
      </c>
      <c r="G35">
        <v>1.6324277317570199</v>
      </c>
      <c r="H35">
        <v>86.160016314238305</v>
      </c>
      <c r="I35">
        <v>13.8399836857617</v>
      </c>
      <c r="J35">
        <v>-1.6020726830479699</v>
      </c>
      <c r="K35">
        <v>1.6020726830479699</v>
      </c>
      <c r="L35">
        <v>-1.8402209947595101</v>
      </c>
      <c r="M35">
        <v>2.4220994759511599E-2</v>
      </c>
      <c r="N35">
        <v>-6.9444010021649101</v>
      </c>
      <c r="O35">
        <v>87.058711296647004</v>
      </c>
      <c r="P35">
        <v>12.941288703353001</v>
      </c>
      <c r="Q35">
        <v>6.2860962473901498</v>
      </c>
      <c r="R35">
        <v>93.713903752609895</v>
      </c>
      <c r="S35">
        <v>5.87791056706455</v>
      </c>
      <c r="T35">
        <v>94.122089432935397</v>
      </c>
      <c r="U35">
        <v>-1.7021218852026101</v>
      </c>
      <c r="V35">
        <v>25.4859712609891</v>
      </c>
      <c r="W35">
        <v>27.2558193046487</v>
      </c>
      <c r="X35">
        <v>5.9198051708456698E-2</v>
      </c>
      <c r="Y35">
        <v>5.5354044862300299E-2</v>
      </c>
      <c r="Z35">
        <v>0.33292812460150301</v>
      </c>
      <c r="AA35">
        <v>0.31130954166994101</v>
      </c>
    </row>
    <row r="36" spans="1:27" x14ac:dyDescent="0.2">
      <c r="A36" t="s">
        <v>27</v>
      </c>
      <c r="B36">
        <v>5</v>
      </c>
      <c r="C36">
        <v>-2.0680000000000001</v>
      </c>
      <c r="D36">
        <v>1.24411</v>
      </c>
      <c r="E36" t="s">
        <v>31</v>
      </c>
      <c r="F36">
        <v>0.48355899419729198</v>
      </c>
      <c r="G36">
        <v>1.6324277317570199</v>
      </c>
      <c r="H36">
        <v>76.212255881057203</v>
      </c>
      <c r="I36">
        <v>23.7877441189428</v>
      </c>
      <c r="J36">
        <v>-1.6020726830479699</v>
      </c>
      <c r="K36">
        <v>1.6020726830479699</v>
      </c>
      <c r="L36">
        <v>-2.0603606478685301</v>
      </c>
      <c r="M36">
        <v>-7.63935213147482E-3</v>
      </c>
      <c r="N36">
        <v>-6.9444010021649101</v>
      </c>
      <c r="O36">
        <v>77.756905554633704</v>
      </c>
      <c r="P36">
        <v>22.2430944453663</v>
      </c>
      <c r="Q36">
        <v>6.2860962473901498</v>
      </c>
      <c r="R36">
        <v>93.713903752609895</v>
      </c>
      <c r="S36">
        <v>5.87791056706455</v>
      </c>
      <c r="T36">
        <v>94.122089432935397</v>
      </c>
      <c r="U36">
        <v>-1.7021218852026101</v>
      </c>
      <c r="V36">
        <v>25.4859712609891</v>
      </c>
      <c r="W36">
        <v>27.2558193046487</v>
      </c>
      <c r="X36">
        <v>5.9198051708456698E-2</v>
      </c>
      <c r="Y36">
        <v>5.5354044862300299E-2</v>
      </c>
      <c r="Z36">
        <v>0.33292812460150301</v>
      </c>
      <c r="AA36">
        <v>0.31130954166994101</v>
      </c>
    </row>
    <row r="37" spans="1:27" x14ac:dyDescent="0.2">
      <c r="A37" t="s">
        <v>27</v>
      </c>
      <c r="B37">
        <v>5</v>
      </c>
      <c r="C37">
        <v>-2.3250000000000002</v>
      </c>
      <c r="D37">
        <v>1.0749</v>
      </c>
      <c r="E37" t="s">
        <v>31</v>
      </c>
      <c r="F37">
        <v>0.43010752688171999</v>
      </c>
      <c r="G37">
        <v>1.6324277317570199</v>
      </c>
      <c r="H37">
        <v>65.846712787895299</v>
      </c>
      <c r="I37">
        <v>34.153287212104701</v>
      </c>
      <c r="J37">
        <v>-1.6020726830479699</v>
      </c>
      <c r="K37">
        <v>1.6020726830479699</v>
      </c>
      <c r="L37">
        <v>-2.35375850882903</v>
      </c>
      <c r="M37">
        <v>2.87585088290272E-2</v>
      </c>
      <c r="N37">
        <v>-6.9444010021649101</v>
      </c>
      <c r="O37">
        <v>68.064445738105206</v>
      </c>
      <c r="P37">
        <v>31.935554261894801</v>
      </c>
      <c r="Q37">
        <v>6.2860962473901498</v>
      </c>
      <c r="R37">
        <v>93.713903752609895</v>
      </c>
      <c r="S37">
        <v>5.87791056706455</v>
      </c>
      <c r="T37">
        <v>94.122089432935397</v>
      </c>
      <c r="U37">
        <v>-1.7021218852026101</v>
      </c>
      <c r="V37">
        <v>25.4859712609891</v>
      </c>
      <c r="W37">
        <v>27.2558193046487</v>
      </c>
      <c r="X37">
        <v>5.9198051708456698E-2</v>
      </c>
      <c r="Y37">
        <v>5.5354044862300299E-2</v>
      </c>
      <c r="Z37">
        <v>0.33292812460150301</v>
      </c>
      <c r="AA37">
        <v>0.31130954166994101</v>
      </c>
    </row>
    <row r="38" spans="1:27" x14ac:dyDescent="0.2">
      <c r="A38" t="s">
        <v>27</v>
      </c>
      <c r="B38">
        <v>5</v>
      </c>
      <c r="C38">
        <v>-2.403</v>
      </c>
      <c r="D38">
        <v>1.0567200000000001</v>
      </c>
      <c r="E38" t="s">
        <v>31</v>
      </c>
      <c r="F38">
        <v>0.41614648356221401</v>
      </c>
      <c r="G38">
        <v>1.6324277317570199</v>
      </c>
      <c r="H38">
        <v>64.733034084309907</v>
      </c>
      <c r="I38">
        <v>35.266965915690101</v>
      </c>
      <c r="J38">
        <v>-1.6020726830479699</v>
      </c>
      <c r="K38">
        <v>1.6020726830479699</v>
      </c>
      <c r="L38">
        <v>-2.3903297215335999</v>
      </c>
      <c r="M38">
        <v>-1.26702784663983E-2</v>
      </c>
      <c r="N38">
        <v>-6.9444010021649101</v>
      </c>
      <c r="O38">
        <v>67.023083410438502</v>
      </c>
      <c r="P38">
        <v>32.976916589561498</v>
      </c>
      <c r="Q38">
        <v>6.2860962473901498</v>
      </c>
      <c r="R38">
        <v>93.713903752609895</v>
      </c>
      <c r="S38">
        <v>5.87791056706455</v>
      </c>
      <c r="T38">
        <v>94.122089432935397</v>
      </c>
      <c r="U38">
        <v>-1.7021218852026101</v>
      </c>
      <c r="V38">
        <v>25.4859712609891</v>
      </c>
      <c r="W38">
        <v>27.2558193046487</v>
      </c>
      <c r="X38">
        <v>5.9198051708456698E-2</v>
      </c>
      <c r="Y38">
        <v>5.5354044862300299E-2</v>
      </c>
      <c r="Z38">
        <v>0.33292812460150301</v>
      </c>
      <c r="AA38">
        <v>0.31130954166994101</v>
      </c>
    </row>
    <row r="39" spans="1:27" x14ac:dyDescent="0.2">
      <c r="A39" t="s">
        <v>27</v>
      </c>
      <c r="B39">
        <v>5</v>
      </c>
      <c r="C39">
        <v>-2.7509999999999999</v>
      </c>
      <c r="D39">
        <v>0.90683000000000002</v>
      </c>
      <c r="E39" t="s">
        <v>31</v>
      </c>
      <c r="F39">
        <v>0.36350418029807302</v>
      </c>
      <c r="G39">
        <v>1.6324277317570199</v>
      </c>
      <c r="H39">
        <v>55.551004332912001</v>
      </c>
      <c r="I39">
        <v>44.448995667087999</v>
      </c>
      <c r="J39">
        <v>-1.6020726830479699</v>
      </c>
      <c r="K39">
        <v>1.6020726830479699</v>
      </c>
      <c r="L39">
        <v>-2.7415247974131001</v>
      </c>
      <c r="M39">
        <v>-9.4752025869011495E-3</v>
      </c>
      <c r="N39">
        <v>-6.9444010021649101</v>
      </c>
      <c r="O39">
        <v>58.437285869516202</v>
      </c>
      <c r="P39">
        <v>41.562714130483798</v>
      </c>
      <c r="Q39">
        <v>6.2860962473901498</v>
      </c>
      <c r="R39">
        <v>93.713903752609895</v>
      </c>
      <c r="S39">
        <v>5.87791056706455</v>
      </c>
      <c r="T39">
        <v>94.122089432935397</v>
      </c>
      <c r="U39">
        <v>-1.7021218852026101</v>
      </c>
      <c r="V39">
        <v>25.4859712609891</v>
      </c>
      <c r="W39">
        <v>27.2558193046487</v>
      </c>
      <c r="X39">
        <v>5.9198051708456698E-2</v>
      </c>
      <c r="Y39">
        <v>5.5354044862300299E-2</v>
      </c>
      <c r="Z39">
        <v>0.33292812460150301</v>
      </c>
      <c r="AA39">
        <v>0.31130954166994101</v>
      </c>
    </row>
    <row r="40" spans="1:27" x14ac:dyDescent="0.2">
      <c r="A40" t="s">
        <v>27</v>
      </c>
      <c r="B40">
        <v>6</v>
      </c>
      <c r="C40">
        <v>-0.79200000000000004</v>
      </c>
      <c r="D40">
        <v>0.73158999999999996</v>
      </c>
      <c r="E40" t="s">
        <v>32</v>
      </c>
      <c r="F40">
        <v>1.2626262626262601</v>
      </c>
      <c r="G40">
        <v>0.85750268535827401</v>
      </c>
      <c r="H40">
        <v>85.316350897995505</v>
      </c>
      <c r="I40">
        <v>14.6836491020045</v>
      </c>
      <c r="J40">
        <v>-0.90761439233114305</v>
      </c>
      <c r="K40">
        <v>0.90761439233114305</v>
      </c>
      <c r="L40">
        <v>-1.0791531383983399</v>
      </c>
      <c r="M40">
        <v>0.287153138398339</v>
      </c>
      <c r="N40">
        <v>7.6249163826762301</v>
      </c>
      <c r="O40">
        <v>84.104318473113906</v>
      </c>
      <c r="P40">
        <v>15.895681526886101</v>
      </c>
      <c r="Q40">
        <v>19.354311291558599</v>
      </c>
      <c r="R40">
        <v>80.645688708441398</v>
      </c>
      <c r="S40">
        <v>20.951874178253998</v>
      </c>
      <c r="T40">
        <v>79.048125821745998</v>
      </c>
      <c r="U40">
        <v>-1.1481795208881</v>
      </c>
      <c r="V40">
        <v>4.6894688147699597</v>
      </c>
      <c r="W40">
        <v>4.3319007388520703</v>
      </c>
      <c r="X40">
        <v>8.5652841273602703E-2</v>
      </c>
      <c r="Y40">
        <v>9.2722883617005605E-2</v>
      </c>
      <c r="Z40">
        <v>0.28102570730505799</v>
      </c>
      <c r="AA40">
        <v>0.30422241182399901</v>
      </c>
    </row>
    <row r="41" spans="1:27" x14ac:dyDescent="0.2">
      <c r="A41" t="s">
        <v>27</v>
      </c>
      <c r="B41">
        <v>6</v>
      </c>
      <c r="C41">
        <v>-1.0269999999999999</v>
      </c>
      <c r="D41">
        <v>0.71736999999999995</v>
      </c>
      <c r="E41" t="s">
        <v>32</v>
      </c>
      <c r="F41">
        <v>0.97370983446932802</v>
      </c>
      <c r="G41">
        <v>0.85750268535827401</v>
      </c>
      <c r="H41">
        <v>83.658047053260802</v>
      </c>
      <c r="I41">
        <v>16.341952946739202</v>
      </c>
      <c r="J41">
        <v>-0.90761439233114305</v>
      </c>
      <c r="K41">
        <v>0.90761439233114305</v>
      </c>
      <c r="L41">
        <v>-1.1026897701624201</v>
      </c>
      <c r="M41">
        <v>7.5689770162416806E-2</v>
      </c>
      <c r="N41">
        <v>7.6249163826762301</v>
      </c>
      <c r="O41">
        <v>82.309133256714603</v>
      </c>
      <c r="P41">
        <v>17.690866743285401</v>
      </c>
      <c r="Q41">
        <v>19.354311291558599</v>
      </c>
      <c r="R41">
        <v>80.645688708441398</v>
      </c>
      <c r="S41">
        <v>20.951874178253998</v>
      </c>
      <c r="T41">
        <v>79.048125821745998</v>
      </c>
      <c r="U41">
        <v>-1.1481795208881</v>
      </c>
      <c r="V41">
        <v>4.6894688147699597</v>
      </c>
      <c r="W41">
        <v>4.3319007388520703</v>
      </c>
      <c r="X41">
        <v>8.5652841273602703E-2</v>
      </c>
      <c r="Y41">
        <v>9.2722883617005605E-2</v>
      </c>
      <c r="Z41">
        <v>0.28102570730505799</v>
      </c>
      <c r="AA41">
        <v>0.30422241182399901</v>
      </c>
    </row>
    <row r="42" spans="1:27" x14ac:dyDescent="0.2">
      <c r="A42" t="s">
        <v>27</v>
      </c>
      <c r="B42">
        <v>6</v>
      </c>
      <c r="C42">
        <v>-1.1379999999999999</v>
      </c>
      <c r="D42">
        <v>0.70567999999999997</v>
      </c>
      <c r="E42" t="s">
        <v>32</v>
      </c>
      <c r="F42">
        <v>0.87873462214411302</v>
      </c>
      <c r="G42">
        <v>0.85750268535827401</v>
      </c>
      <c r="H42">
        <v>82.294786016344503</v>
      </c>
      <c r="I42">
        <v>17.705213983655501</v>
      </c>
      <c r="J42">
        <v>-0.90761439233114305</v>
      </c>
      <c r="K42">
        <v>0.90761439233114305</v>
      </c>
      <c r="L42">
        <v>-1.1228217726266401</v>
      </c>
      <c r="M42">
        <v>-1.51782273733558E-2</v>
      </c>
      <c r="N42">
        <v>7.6249163826762301</v>
      </c>
      <c r="O42">
        <v>80.833344566158402</v>
      </c>
      <c r="P42">
        <v>19.166655433841601</v>
      </c>
      <c r="Q42">
        <v>19.354311291558599</v>
      </c>
      <c r="R42">
        <v>80.645688708441398</v>
      </c>
      <c r="S42">
        <v>20.951874178253998</v>
      </c>
      <c r="T42">
        <v>79.048125821745998</v>
      </c>
      <c r="U42">
        <v>-1.1481795208881</v>
      </c>
      <c r="V42">
        <v>4.6894688147699597</v>
      </c>
      <c r="W42">
        <v>4.3319007388520703</v>
      </c>
      <c r="X42">
        <v>8.5652841273602703E-2</v>
      </c>
      <c r="Y42">
        <v>9.2722883617005605E-2</v>
      </c>
      <c r="Z42">
        <v>0.28102570730505799</v>
      </c>
      <c r="AA42">
        <v>0.30422241182399901</v>
      </c>
    </row>
    <row r="43" spans="1:27" x14ac:dyDescent="0.2">
      <c r="A43" t="s">
        <v>27</v>
      </c>
      <c r="B43">
        <v>6</v>
      </c>
      <c r="C43">
        <v>-1.28</v>
      </c>
      <c r="D43">
        <v>0.66249000000000002</v>
      </c>
      <c r="E43" t="s">
        <v>32</v>
      </c>
      <c r="F43">
        <v>0.78125</v>
      </c>
      <c r="G43">
        <v>0.85750268535827401</v>
      </c>
      <c r="H43">
        <v>77.258067095522193</v>
      </c>
      <c r="I43">
        <v>22.7419329044778</v>
      </c>
      <c r="J43">
        <v>-0.90761439233114305</v>
      </c>
      <c r="K43">
        <v>0.90761439233114305</v>
      </c>
      <c r="L43">
        <v>-1.2040379406300299</v>
      </c>
      <c r="M43">
        <v>-7.5962059369965501E-2</v>
      </c>
      <c r="N43">
        <v>7.6249163826762301</v>
      </c>
      <c r="O43">
        <v>75.380879763325197</v>
      </c>
      <c r="P43">
        <v>24.619120236674799</v>
      </c>
      <c r="Q43">
        <v>19.354311291558599</v>
      </c>
      <c r="R43">
        <v>80.645688708441398</v>
      </c>
      <c r="S43">
        <v>20.951874178253998</v>
      </c>
      <c r="T43">
        <v>79.048125821745998</v>
      </c>
      <c r="U43">
        <v>-1.1481795208881</v>
      </c>
      <c r="V43">
        <v>4.6894688147699597</v>
      </c>
      <c r="W43">
        <v>4.3319007388520703</v>
      </c>
      <c r="X43">
        <v>8.5652841273602703E-2</v>
      </c>
      <c r="Y43">
        <v>9.2722883617005605E-2</v>
      </c>
      <c r="Z43">
        <v>0.28102570730505799</v>
      </c>
      <c r="AA43">
        <v>0.30422241182399901</v>
      </c>
    </row>
    <row r="44" spans="1:27" x14ac:dyDescent="0.2">
      <c r="A44" t="s">
        <v>27</v>
      </c>
      <c r="B44">
        <v>6</v>
      </c>
      <c r="C44">
        <v>-1.452</v>
      </c>
      <c r="D44">
        <v>0.63748000000000005</v>
      </c>
      <c r="E44" t="s">
        <v>32</v>
      </c>
      <c r="F44">
        <v>0.68870523415978002</v>
      </c>
      <c r="G44">
        <v>0.85750268535827401</v>
      </c>
      <c r="H44">
        <v>74.341458153411295</v>
      </c>
      <c r="I44">
        <v>25.658541846588701</v>
      </c>
      <c r="J44">
        <v>-0.90761439233114305</v>
      </c>
      <c r="K44">
        <v>0.90761439233114305</v>
      </c>
      <c r="L44">
        <v>-1.2566741794259499</v>
      </c>
      <c r="M44">
        <v>-0.19532582057404699</v>
      </c>
      <c r="N44">
        <v>7.6249163826762301</v>
      </c>
      <c r="O44">
        <v>72.223525173863294</v>
      </c>
      <c r="P44">
        <v>27.776474826136699</v>
      </c>
      <c r="Q44">
        <v>19.354311291558599</v>
      </c>
      <c r="R44">
        <v>80.645688708441398</v>
      </c>
      <c r="S44">
        <v>20.951874178253998</v>
      </c>
      <c r="T44">
        <v>79.048125821745998</v>
      </c>
      <c r="U44">
        <v>-1.1481795208881</v>
      </c>
      <c r="V44">
        <v>4.6894688147699597</v>
      </c>
      <c r="W44">
        <v>4.3319007388520703</v>
      </c>
      <c r="X44">
        <v>8.5652841273602703E-2</v>
      </c>
      <c r="Y44">
        <v>9.2722883617005605E-2</v>
      </c>
      <c r="Z44">
        <v>0.28102570730505799</v>
      </c>
      <c r="AA44">
        <v>0.30422241182399901</v>
      </c>
    </row>
    <row r="45" spans="1:27" x14ac:dyDescent="0.2">
      <c r="A45" t="s">
        <v>27</v>
      </c>
      <c r="B45">
        <v>6</v>
      </c>
      <c r="C45">
        <v>-1.611</v>
      </c>
      <c r="D45">
        <v>0.56881000000000004</v>
      </c>
      <c r="E45" t="s">
        <v>32</v>
      </c>
      <c r="F45">
        <v>0.62073246430788298</v>
      </c>
      <c r="G45">
        <v>0.85750268535827401</v>
      </c>
      <c r="H45">
        <v>66.333319966496006</v>
      </c>
      <c r="I45">
        <v>33.666680033504001</v>
      </c>
      <c r="J45">
        <v>-0.90761439233114305</v>
      </c>
      <c r="K45">
        <v>0.90761439233114305</v>
      </c>
      <c r="L45">
        <v>-1.4280912146448299</v>
      </c>
      <c r="M45">
        <v>-0.18290878535517499</v>
      </c>
      <c r="N45">
        <v>7.6249163826762301</v>
      </c>
      <c r="O45">
        <v>63.554371249099198</v>
      </c>
      <c r="P45">
        <v>36.445628750900802</v>
      </c>
      <c r="Q45">
        <v>19.354311291558599</v>
      </c>
      <c r="R45">
        <v>80.645688708441398</v>
      </c>
      <c r="S45">
        <v>20.951874178253998</v>
      </c>
      <c r="T45">
        <v>79.048125821745998</v>
      </c>
      <c r="U45">
        <v>-1.1481795208881</v>
      </c>
      <c r="V45">
        <v>4.6894688147699597</v>
      </c>
      <c r="W45">
        <v>4.3319007388520703</v>
      </c>
      <c r="X45">
        <v>8.5652841273602703E-2</v>
      </c>
      <c r="Y45">
        <v>9.2722883617005605E-2</v>
      </c>
      <c r="Z45">
        <v>0.28102570730505799</v>
      </c>
      <c r="AA45">
        <v>0.30422241182399901</v>
      </c>
    </row>
    <row r="46" spans="1:27" x14ac:dyDescent="0.2">
      <c r="A46" t="s">
        <v>27</v>
      </c>
      <c r="B46">
        <v>6</v>
      </c>
      <c r="C46">
        <v>-1.7430000000000001</v>
      </c>
      <c r="D46">
        <v>0.48518</v>
      </c>
      <c r="E46" t="s">
        <v>32</v>
      </c>
      <c r="F46">
        <v>0.57372346528972995</v>
      </c>
      <c r="G46">
        <v>0.85750268535827401</v>
      </c>
      <c r="H46">
        <v>56.580580829001903</v>
      </c>
      <c r="I46">
        <v>43.419419170998097</v>
      </c>
      <c r="J46">
        <v>-0.90761439233114305</v>
      </c>
      <c r="K46">
        <v>0.90761439233114305</v>
      </c>
      <c r="L46">
        <v>-1.71258946910624</v>
      </c>
      <c r="M46">
        <v>-3.0410530893764599E-2</v>
      </c>
      <c r="N46">
        <v>7.6249163826762301</v>
      </c>
      <c r="O46">
        <v>52.996611780218899</v>
      </c>
      <c r="P46">
        <v>47.003388219781101</v>
      </c>
      <c r="Q46">
        <v>19.354311291558599</v>
      </c>
      <c r="R46">
        <v>80.645688708441398</v>
      </c>
      <c r="S46">
        <v>20.951874178253998</v>
      </c>
      <c r="T46">
        <v>79.048125821745998</v>
      </c>
      <c r="U46">
        <v>-1.1481795208881</v>
      </c>
      <c r="V46">
        <v>4.6894688147699597</v>
      </c>
      <c r="W46">
        <v>4.3319007388520703</v>
      </c>
      <c r="X46">
        <v>8.5652841273602703E-2</v>
      </c>
      <c r="Y46">
        <v>9.2722883617005605E-2</v>
      </c>
      <c r="Z46">
        <v>0.28102570730505799</v>
      </c>
      <c r="AA46">
        <v>0.30422241182399901</v>
      </c>
    </row>
    <row r="47" spans="1:27" x14ac:dyDescent="0.2">
      <c r="A47" t="s">
        <v>27</v>
      </c>
      <c r="B47">
        <v>6</v>
      </c>
      <c r="C47">
        <v>-1.8260000000000001</v>
      </c>
      <c r="D47">
        <v>0.45573999999999998</v>
      </c>
      <c r="E47" t="s">
        <v>32</v>
      </c>
      <c r="F47">
        <v>0.547645125958379</v>
      </c>
      <c r="G47">
        <v>0.85750268535827401</v>
      </c>
      <c r="H47">
        <v>53.147355428932201</v>
      </c>
      <c r="I47">
        <v>46.852644571067799</v>
      </c>
      <c r="J47">
        <v>-0.90761439233114305</v>
      </c>
      <c r="K47">
        <v>0.90761439233114305</v>
      </c>
      <c r="L47">
        <v>-1.8417500718422399</v>
      </c>
      <c r="M47">
        <v>1.5750071842239598E-2</v>
      </c>
      <c r="N47">
        <v>7.6249163826762301</v>
      </c>
      <c r="O47">
        <v>49.279997661316102</v>
      </c>
      <c r="P47">
        <v>50.720002338683898</v>
      </c>
      <c r="Q47">
        <v>19.354311291558599</v>
      </c>
      <c r="R47">
        <v>80.645688708441398</v>
      </c>
      <c r="S47">
        <v>20.951874178253998</v>
      </c>
      <c r="T47">
        <v>79.048125821745998</v>
      </c>
      <c r="U47">
        <v>-1.1481795208881</v>
      </c>
      <c r="V47">
        <v>4.6894688147699597</v>
      </c>
      <c r="W47">
        <v>4.3319007388520703</v>
      </c>
      <c r="X47">
        <v>8.5652841273602703E-2</v>
      </c>
      <c r="Y47">
        <v>9.2722883617005605E-2</v>
      </c>
      <c r="Z47">
        <v>0.28102570730505799</v>
      </c>
      <c r="AA47">
        <v>0.30422241182399901</v>
      </c>
    </row>
    <row r="48" spans="1:27" x14ac:dyDescent="0.2">
      <c r="A48" t="s">
        <v>27</v>
      </c>
      <c r="B48">
        <v>6</v>
      </c>
      <c r="C48">
        <v>-2.1930000000000001</v>
      </c>
      <c r="D48">
        <v>0.38247999999999999</v>
      </c>
      <c r="E48" t="s">
        <v>32</v>
      </c>
      <c r="F48">
        <v>0.45599635202918398</v>
      </c>
      <c r="G48">
        <v>0.85750268535827401</v>
      </c>
      <c r="H48">
        <v>44.603941950362</v>
      </c>
      <c r="I48">
        <v>55.396058049638</v>
      </c>
      <c r="J48">
        <v>-0.90761439233114305</v>
      </c>
      <c r="K48">
        <v>0.90761439233114305</v>
      </c>
      <c r="L48">
        <v>-2.26725702196816</v>
      </c>
      <c r="M48">
        <v>7.4257021968164402E-2</v>
      </c>
      <c r="N48">
        <v>7.6249163826762301</v>
      </c>
      <c r="O48">
        <v>40.031385217334503</v>
      </c>
      <c r="P48">
        <v>59.968614782665497</v>
      </c>
      <c r="Q48">
        <v>19.354311291558599</v>
      </c>
      <c r="R48">
        <v>80.645688708441398</v>
      </c>
      <c r="S48">
        <v>20.951874178253998</v>
      </c>
      <c r="T48">
        <v>79.048125821745998</v>
      </c>
      <c r="U48">
        <v>-1.1481795208881</v>
      </c>
      <c r="V48">
        <v>4.6894688147699597</v>
      </c>
      <c r="W48">
        <v>4.3319007388520703</v>
      </c>
      <c r="X48">
        <v>8.5652841273602703E-2</v>
      </c>
      <c r="Y48">
        <v>9.2722883617005605E-2</v>
      </c>
      <c r="Z48">
        <v>0.28102570730505799</v>
      </c>
      <c r="AA48">
        <v>0.30422241182399901</v>
      </c>
    </row>
    <row r="49" spans="1:27" x14ac:dyDescent="0.2">
      <c r="A49" t="s">
        <v>27</v>
      </c>
      <c r="B49">
        <v>6</v>
      </c>
      <c r="C49">
        <v>-2.8479999999999999</v>
      </c>
      <c r="D49">
        <v>0.3246</v>
      </c>
      <c r="E49" t="s">
        <v>32</v>
      </c>
      <c r="F49">
        <v>0.351123595505618</v>
      </c>
      <c r="G49">
        <v>0.85750268535827401</v>
      </c>
      <c r="H49">
        <v>37.854108860822798</v>
      </c>
      <c r="I49">
        <v>62.145891139177202</v>
      </c>
      <c r="J49">
        <v>-0.90761439233114305</v>
      </c>
      <c r="K49">
        <v>0.90761439233114305</v>
      </c>
      <c r="L49">
        <v>-2.7735095948886701</v>
      </c>
      <c r="M49">
        <v>-7.4490405111334201E-2</v>
      </c>
      <c r="N49">
        <v>7.6249163826762301</v>
      </c>
      <c r="O49">
        <v>32.724400665633098</v>
      </c>
      <c r="P49">
        <v>67.275599334366902</v>
      </c>
      <c r="Q49">
        <v>19.354311291558599</v>
      </c>
      <c r="R49">
        <v>80.645688708441398</v>
      </c>
      <c r="S49">
        <v>20.951874178253998</v>
      </c>
      <c r="T49">
        <v>79.048125821745998</v>
      </c>
      <c r="U49">
        <v>-1.1481795208881</v>
      </c>
      <c r="V49">
        <v>4.6894688147699597</v>
      </c>
      <c r="W49">
        <v>4.3319007388520703</v>
      </c>
      <c r="X49">
        <v>8.5652841273602703E-2</v>
      </c>
      <c r="Y49">
        <v>9.2722883617005605E-2</v>
      </c>
      <c r="Z49">
        <v>0.28102570730505799</v>
      </c>
      <c r="AA49">
        <v>0.30422241182399901</v>
      </c>
    </row>
    <row r="50" spans="1:27" x14ac:dyDescent="0.2">
      <c r="A50" t="s">
        <v>33</v>
      </c>
      <c r="B50">
        <v>1</v>
      </c>
      <c r="C50">
        <v>-7.3999999999999996E-2</v>
      </c>
      <c r="D50">
        <v>1.2678</v>
      </c>
      <c r="E50" t="s">
        <v>35</v>
      </c>
      <c r="F50">
        <v>13.5135135135135</v>
      </c>
      <c r="G50">
        <v>1.2764332825984299</v>
      </c>
      <c r="H50">
        <v>99.323640121569397</v>
      </c>
      <c r="I50">
        <v>0.67635987843061696</v>
      </c>
      <c r="J50">
        <v>-1.64582980303286</v>
      </c>
      <c r="K50">
        <v>1.64582980303286</v>
      </c>
      <c r="L50">
        <v>-1.66490981992899</v>
      </c>
      <c r="M50">
        <v>1.5909098199289899</v>
      </c>
      <c r="N50">
        <v>40.981278500148299</v>
      </c>
      <c r="O50">
        <v>98.853990968895701</v>
      </c>
      <c r="P50">
        <v>1.1460090311043301</v>
      </c>
      <c r="Q50">
        <v>25.1575848632964</v>
      </c>
      <c r="R50">
        <v>74.842415136703593</v>
      </c>
      <c r="S50">
        <v>42.626448394615998</v>
      </c>
      <c r="T50">
        <v>57.373551605384002</v>
      </c>
      <c r="U50">
        <v>-2.8686210927866198</v>
      </c>
      <c r="V50">
        <v>6.5420818889258499</v>
      </c>
      <c r="W50">
        <v>3.8610530903173799</v>
      </c>
      <c r="X50">
        <v>8.2610161198298795E-2</v>
      </c>
      <c r="Y50">
        <v>0.13997280710071999</v>
      </c>
      <c r="Z50">
        <v>0.12205062012099201</v>
      </c>
      <c r="AA50">
        <v>0.20679983744022501</v>
      </c>
    </row>
    <row r="51" spans="1:27" x14ac:dyDescent="0.2">
      <c r="A51" t="s">
        <v>33</v>
      </c>
      <c r="B51">
        <v>1</v>
      </c>
      <c r="C51">
        <v>-0.14699999999999999</v>
      </c>
      <c r="D51">
        <v>1.2586999999999999</v>
      </c>
      <c r="E51" t="s">
        <v>35</v>
      </c>
      <c r="F51">
        <v>6.8027210884353702</v>
      </c>
      <c r="G51">
        <v>1.2764332825984299</v>
      </c>
      <c r="H51">
        <v>98.610716060119401</v>
      </c>
      <c r="I51">
        <v>1.3892839398806001</v>
      </c>
      <c r="J51">
        <v>-1.64582980303286</v>
      </c>
      <c r="K51">
        <v>1.64582980303286</v>
      </c>
      <c r="L51">
        <v>-1.6855061387727499</v>
      </c>
      <c r="M51">
        <v>1.5385061387727501</v>
      </c>
      <c r="N51">
        <v>40.981278500148299</v>
      </c>
      <c r="O51">
        <v>97.646028404928998</v>
      </c>
      <c r="P51">
        <v>2.35397159507104</v>
      </c>
      <c r="Q51">
        <v>25.1575848632964</v>
      </c>
      <c r="R51">
        <v>74.842415136703593</v>
      </c>
      <c r="S51">
        <v>42.626448394615998</v>
      </c>
      <c r="T51">
        <v>57.373551605384002</v>
      </c>
      <c r="U51">
        <v>-2.8686210927866198</v>
      </c>
      <c r="V51">
        <v>6.5420818889258499</v>
      </c>
      <c r="W51">
        <v>3.8610530903173799</v>
      </c>
      <c r="X51">
        <v>8.2610161198298795E-2</v>
      </c>
      <c r="Y51">
        <v>0.13997280710071999</v>
      </c>
      <c r="Z51">
        <v>0.12205062012099201</v>
      </c>
      <c r="AA51">
        <v>0.20679983744022501</v>
      </c>
    </row>
    <row r="52" spans="1:27" x14ac:dyDescent="0.2">
      <c r="A52" t="s">
        <v>33</v>
      </c>
      <c r="B52">
        <v>1</v>
      </c>
      <c r="C52">
        <v>-0.23</v>
      </c>
      <c r="D52">
        <v>1.2408999999999999</v>
      </c>
      <c r="E52" t="s">
        <v>35</v>
      </c>
      <c r="F52">
        <v>4.3478260869565197</v>
      </c>
      <c r="G52">
        <v>1.2764332825984299</v>
      </c>
      <c r="H52">
        <v>97.216205258601903</v>
      </c>
      <c r="I52">
        <v>2.7837947413980801</v>
      </c>
      <c r="J52">
        <v>-1.64582980303286</v>
      </c>
      <c r="K52">
        <v>1.64582980303286</v>
      </c>
      <c r="L52">
        <v>-1.72730323271472</v>
      </c>
      <c r="M52">
        <v>1.49730323271472</v>
      </c>
      <c r="N52">
        <v>40.981278500148299</v>
      </c>
      <c r="O52">
        <v>95.283200532554602</v>
      </c>
      <c r="P52">
        <v>4.7167994674453801</v>
      </c>
      <c r="Q52">
        <v>25.1575848632964</v>
      </c>
      <c r="R52">
        <v>74.842415136703593</v>
      </c>
      <c r="S52">
        <v>42.626448394615998</v>
      </c>
      <c r="T52">
        <v>57.373551605384002</v>
      </c>
      <c r="U52">
        <v>-2.8686210927866198</v>
      </c>
      <c r="V52">
        <v>6.5420818889258499</v>
      </c>
      <c r="W52">
        <v>3.8610530903173799</v>
      </c>
      <c r="X52">
        <v>8.2610161198298795E-2</v>
      </c>
      <c r="Y52">
        <v>0.13997280710071999</v>
      </c>
      <c r="Z52">
        <v>0.12205062012099201</v>
      </c>
      <c r="AA52">
        <v>0.20679983744022501</v>
      </c>
    </row>
    <row r="53" spans="1:27" x14ac:dyDescent="0.2">
      <c r="A53" t="s">
        <v>33</v>
      </c>
      <c r="B53">
        <v>1</v>
      </c>
      <c r="C53">
        <v>-0.48399999999999999</v>
      </c>
      <c r="D53">
        <v>1.2138</v>
      </c>
      <c r="E53" t="s">
        <v>35</v>
      </c>
      <c r="F53">
        <v>2.06611570247934</v>
      </c>
      <c r="G53">
        <v>1.2764332825984299</v>
      </c>
      <c r="H53">
        <v>95.093101734943104</v>
      </c>
      <c r="I53">
        <v>4.9068982650568698</v>
      </c>
      <c r="J53">
        <v>-1.64582980303286</v>
      </c>
      <c r="K53">
        <v>1.64582980303286</v>
      </c>
      <c r="L53">
        <v>-1.7950748094344899</v>
      </c>
      <c r="M53">
        <v>1.31107480943449</v>
      </c>
      <c r="N53">
        <v>40.981278500148299</v>
      </c>
      <c r="O53">
        <v>91.685861468433899</v>
      </c>
      <c r="P53">
        <v>8.3141385315661207</v>
      </c>
      <c r="Q53">
        <v>25.1575848632964</v>
      </c>
      <c r="R53">
        <v>74.842415136703593</v>
      </c>
      <c r="S53">
        <v>42.626448394615998</v>
      </c>
      <c r="T53">
        <v>57.373551605384002</v>
      </c>
      <c r="U53">
        <v>-2.8686210927866198</v>
      </c>
      <c r="V53">
        <v>6.5420818889258499</v>
      </c>
      <c r="W53">
        <v>3.8610530903173799</v>
      </c>
      <c r="X53">
        <v>8.2610161198298795E-2</v>
      </c>
      <c r="Y53">
        <v>0.13997280710071999</v>
      </c>
      <c r="Z53">
        <v>0.12205062012099201</v>
      </c>
      <c r="AA53">
        <v>0.20679983744022501</v>
      </c>
    </row>
    <row r="54" spans="1:27" x14ac:dyDescent="0.2">
      <c r="A54" t="s">
        <v>33</v>
      </c>
      <c r="B54">
        <v>1</v>
      </c>
      <c r="C54">
        <v>-0.88200000000000001</v>
      </c>
      <c r="D54">
        <v>1.1559999999999999</v>
      </c>
      <c r="E54" t="s">
        <v>35</v>
      </c>
      <c r="F54">
        <v>1.1337868480725599</v>
      </c>
      <c r="G54">
        <v>1.2764332825984299</v>
      </c>
      <c r="H54">
        <v>90.564858795183994</v>
      </c>
      <c r="I54">
        <v>9.4351412048160199</v>
      </c>
      <c r="J54">
        <v>-1.64582980303286</v>
      </c>
      <c r="K54">
        <v>1.64582980303286</v>
      </c>
      <c r="L54">
        <v>-1.9590108298629201</v>
      </c>
      <c r="M54">
        <v>1.07701082986292</v>
      </c>
      <c r="N54">
        <v>40.981278500148299</v>
      </c>
      <c r="O54">
        <v>84.013308040161903</v>
      </c>
      <c r="P54">
        <v>15.986691959838099</v>
      </c>
      <c r="Q54">
        <v>25.1575848632964</v>
      </c>
      <c r="R54">
        <v>74.842415136703593</v>
      </c>
      <c r="S54">
        <v>42.626448394615998</v>
      </c>
      <c r="T54">
        <v>57.373551605384002</v>
      </c>
      <c r="U54">
        <v>-2.8686210927866198</v>
      </c>
      <c r="V54">
        <v>6.5420818889258499</v>
      </c>
      <c r="W54">
        <v>3.8610530903173799</v>
      </c>
      <c r="X54">
        <v>8.2610161198298795E-2</v>
      </c>
      <c r="Y54">
        <v>0.13997280710071999</v>
      </c>
      <c r="Z54">
        <v>0.12205062012099201</v>
      </c>
      <c r="AA54">
        <v>0.20679983744022501</v>
      </c>
    </row>
    <row r="55" spans="1:27" x14ac:dyDescent="0.2">
      <c r="A55" t="s">
        <v>33</v>
      </c>
      <c r="B55">
        <v>1</v>
      </c>
      <c r="C55">
        <v>-1.8180000000000001</v>
      </c>
      <c r="D55">
        <v>1.0801000000000001</v>
      </c>
      <c r="E55" t="s">
        <v>35</v>
      </c>
      <c r="F55">
        <v>0.55005500550054998</v>
      </c>
      <c r="G55">
        <v>1.2764332825984299</v>
      </c>
      <c r="H55">
        <v>84.618602062870394</v>
      </c>
      <c r="I55">
        <v>15.3813979371296</v>
      </c>
      <c r="J55">
        <v>-1.64582980303286</v>
      </c>
      <c r="K55">
        <v>1.64582980303286</v>
      </c>
      <c r="L55">
        <v>-2.22595619645957</v>
      </c>
      <c r="M55">
        <v>0.40795619645956599</v>
      </c>
      <c r="N55">
        <v>40.981278500148299</v>
      </c>
      <c r="O55">
        <v>73.938103797846196</v>
      </c>
      <c r="P55">
        <v>26.0618962021538</v>
      </c>
      <c r="Q55">
        <v>25.1575848632964</v>
      </c>
      <c r="R55">
        <v>74.842415136703593</v>
      </c>
      <c r="S55">
        <v>42.626448394615998</v>
      </c>
      <c r="T55">
        <v>57.373551605384002</v>
      </c>
      <c r="U55">
        <v>-2.8686210927866198</v>
      </c>
      <c r="V55">
        <v>6.5420818889258499</v>
      </c>
      <c r="W55">
        <v>3.8610530903173799</v>
      </c>
      <c r="X55">
        <v>8.2610161198298795E-2</v>
      </c>
      <c r="Y55">
        <v>0.13997280710071999</v>
      </c>
      <c r="Z55">
        <v>0.12205062012099201</v>
      </c>
      <c r="AA55">
        <v>0.20679983744022501</v>
      </c>
    </row>
    <row r="56" spans="1:27" x14ac:dyDescent="0.2">
      <c r="A56" t="s">
        <v>33</v>
      </c>
      <c r="B56">
        <v>1</v>
      </c>
      <c r="C56">
        <v>-2.1019999999999999</v>
      </c>
      <c r="D56">
        <v>1.0537000000000001</v>
      </c>
      <c r="E56" t="s">
        <v>35</v>
      </c>
      <c r="F56">
        <v>0.47573739295908701</v>
      </c>
      <c r="G56">
        <v>1.2764332825984299</v>
      </c>
      <c r="H56">
        <v>82.550338851630897</v>
      </c>
      <c r="I56">
        <v>17.449661148369099</v>
      </c>
      <c r="J56">
        <v>-1.64582980303286</v>
      </c>
      <c r="K56">
        <v>1.64582980303286</v>
      </c>
      <c r="L56">
        <v>-2.3367083585734201</v>
      </c>
      <c r="M56">
        <v>0.23470835857342101</v>
      </c>
      <c r="N56">
        <v>40.981278500148299</v>
      </c>
      <c r="O56">
        <v>70.433684930953802</v>
      </c>
      <c r="P56">
        <v>29.566315069046201</v>
      </c>
      <c r="Q56">
        <v>25.1575848632964</v>
      </c>
      <c r="R56">
        <v>74.842415136703593</v>
      </c>
      <c r="S56">
        <v>42.626448394615998</v>
      </c>
      <c r="T56">
        <v>57.373551605384002</v>
      </c>
      <c r="U56">
        <v>-2.8686210927866198</v>
      </c>
      <c r="V56">
        <v>6.5420818889258499</v>
      </c>
      <c r="W56">
        <v>3.8610530903173799</v>
      </c>
      <c r="X56">
        <v>8.2610161198298795E-2</v>
      </c>
      <c r="Y56">
        <v>0.13997280710071999</v>
      </c>
      <c r="Z56">
        <v>0.12205062012099201</v>
      </c>
      <c r="AA56">
        <v>0.20679983744022501</v>
      </c>
    </row>
    <row r="57" spans="1:27" x14ac:dyDescent="0.2">
      <c r="A57" t="s">
        <v>33</v>
      </c>
      <c r="B57">
        <v>1</v>
      </c>
      <c r="C57">
        <v>-2.202</v>
      </c>
      <c r="D57">
        <v>1.0278</v>
      </c>
      <c r="E57" t="s">
        <v>35</v>
      </c>
      <c r="F57">
        <v>0.45413260672116301</v>
      </c>
      <c r="G57">
        <v>1.2764332825984299</v>
      </c>
      <c r="H57">
        <v>80.521247292119398</v>
      </c>
      <c r="I57">
        <v>19.478752707880599</v>
      </c>
      <c r="J57">
        <v>-1.64582980303286</v>
      </c>
      <c r="K57">
        <v>1.64582980303286</v>
      </c>
      <c r="L57">
        <v>-2.45662234313843</v>
      </c>
      <c r="M57">
        <v>0.25462234313842702</v>
      </c>
      <c r="N57">
        <v>40.981278500148299</v>
      </c>
      <c r="O57">
        <v>66.99563763351</v>
      </c>
      <c r="P57">
        <v>33.00436236649</v>
      </c>
      <c r="Q57">
        <v>25.1575848632964</v>
      </c>
      <c r="R57">
        <v>74.842415136703593</v>
      </c>
      <c r="S57">
        <v>42.626448394615998</v>
      </c>
      <c r="T57">
        <v>57.373551605384002</v>
      </c>
      <c r="U57">
        <v>-2.8686210927866198</v>
      </c>
      <c r="V57">
        <v>6.5420818889258499</v>
      </c>
      <c r="W57">
        <v>3.8610530903173799</v>
      </c>
      <c r="X57">
        <v>8.2610161198298795E-2</v>
      </c>
      <c r="Y57">
        <v>0.13997280710071999</v>
      </c>
      <c r="Z57">
        <v>0.12205062012099201</v>
      </c>
      <c r="AA57">
        <v>0.20679983744022501</v>
      </c>
    </row>
    <row r="58" spans="1:27" x14ac:dyDescent="0.2">
      <c r="A58" t="s">
        <v>33</v>
      </c>
      <c r="B58">
        <v>1</v>
      </c>
      <c r="C58">
        <v>-2.4750000000000001</v>
      </c>
      <c r="D58">
        <v>1.0125999999999999</v>
      </c>
      <c r="E58" t="s">
        <v>35</v>
      </c>
      <c r="F58">
        <v>0.40404040404040398</v>
      </c>
      <c r="G58">
        <v>1.2764332825984299</v>
      </c>
      <c r="H58">
        <v>79.330429079587603</v>
      </c>
      <c r="I58">
        <v>20.669570920412401</v>
      </c>
      <c r="J58">
        <v>-1.64582980303286</v>
      </c>
      <c r="K58">
        <v>1.64582980303286</v>
      </c>
      <c r="L58">
        <v>-2.5329054050399402</v>
      </c>
      <c r="M58">
        <v>5.7905405039941002E-2</v>
      </c>
      <c r="N58">
        <v>40.981278500148299</v>
      </c>
      <c r="O58">
        <v>64.977941922268997</v>
      </c>
      <c r="P58">
        <v>35.022058077731003</v>
      </c>
      <c r="Q58">
        <v>25.1575848632964</v>
      </c>
      <c r="R58">
        <v>74.842415136703593</v>
      </c>
      <c r="S58">
        <v>42.626448394615998</v>
      </c>
      <c r="T58">
        <v>57.373551605384002</v>
      </c>
      <c r="U58">
        <v>-2.8686210927866198</v>
      </c>
      <c r="V58">
        <v>6.5420818889258499</v>
      </c>
      <c r="W58">
        <v>3.8610530903173799</v>
      </c>
      <c r="X58">
        <v>8.2610161198298795E-2</v>
      </c>
      <c r="Y58">
        <v>0.13997280710071999</v>
      </c>
      <c r="Z58">
        <v>0.12205062012099201</v>
      </c>
      <c r="AA58">
        <v>0.20679983744022501</v>
      </c>
    </row>
    <row r="59" spans="1:27" x14ac:dyDescent="0.2">
      <c r="A59" t="s">
        <v>33</v>
      </c>
      <c r="B59">
        <v>1</v>
      </c>
      <c r="C59">
        <v>-2.6680000000000001</v>
      </c>
      <c r="D59">
        <v>0.99299999999999999</v>
      </c>
      <c r="E59" t="s">
        <v>35</v>
      </c>
      <c r="F59">
        <v>0.37481259370314801</v>
      </c>
      <c r="G59">
        <v>1.2764332825984299</v>
      </c>
      <c r="H59">
        <v>77.794900331849206</v>
      </c>
      <c r="I59">
        <v>22.205099668150801</v>
      </c>
      <c r="J59">
        <v>-1.64582980303286</v>
      </c>
      <c r="K59">
        <v>1.64582980303286</v>
      </c>
      <c r="L59">
        <v>-2.63855513117994</v>
      </c>
      <c r="M59">
        <v>-2.9444868820058801E-2</v>
      </c>
      <c r="N59">
        <v>40.981278500148299</v>
      </c>
      <c r="O59">
        <v>62.376176399879199</v>
      </c>
      <c r="P59">
        <v>37.623823600120801</v>
      </c>
      <c r="Q59">
        <v>25.1575848632964</v>
      </c>
      <c r="R59">
        <v>74.842415136703593</v>
      </c>
      <c r="S59">
        <v>42.626448394615998</v>
      </c>
      <c r="T59">
        <v>57.373551605384002</v>
      </c>
      <c r="U59">
        <v>-2.8686210927866198</v>
      </c>
      <c r="V59">
        <v>6.5420818889258499</v>
      </c>
      <c r="W59">
        <v>3.8610530903173799</v>
      </c>
      <c r="X59">
        <v>8.2610161198298795E-2</v>
      </c>
      <c r="Y59">
        <v>0.13997280710071999</v>
      </c>
      <c r="Z59">
        <v>0.12205062012099201</v>
      </c>
      <c r="AA59">
        <v>0.20679983744022501</v>
      </c>
    </row>
    <row r="60" spans="1:27" x14ac:dyDescent="0.2">
      <c r="A60" t="s">
        <v>33</v>
      </c>
      <c r="B60">
        <v>1</v>
      </c>
      <c r="C60">
        <v>-2.6840000000000002</v>
      </c>
      <c r="D60">
        <v>0.9778</v>
      </c>
      <c r="E60" t="s">
        <v>35</v>
      </c>
      <c r="F60">
        <v>0.37257824143070001</v>
      </c>
      <c r="G60">
        <v>1.2764332825984299</v>
      </c>
      <c r="H60">
        <v>76.604082119317397</v>
      </c>
      <c r="I60">
        <v>23.3959178806826</v>
      </c>
      <c r="J60">
        <v>-1.64582980303286</v>
      </c>
      <c r="K60">
        <v>1.64582980303286</v>
      </c>
      <c r="L60">
        <v>-2.7267581692835399</v>
      </c>
      <c r="M60">
        <v>4.2758169283535298E-2</v>
      </c>
      <c r="N60">
        <v>40.981278500148299</v>
      </c>
      <c r="O60">
        <v>60.358480688638103</v>
      </c>
      <c r="P60">
        <v>39.641519311361897</v>
      </c>
      <c r="Q60">
        <v>25.1575848632964</v>
      </c>
      <c r="R60">
        <v>74.842415136703593</v>
      </c>
      <c r="S60">
        <v>42.626448394615998</v>
      </c>
      <c r="T60">
        <v>57.373551605384002</v>
      </c>
      <c r="U60">
        <v>-2.8686210927866198</v>
      </c>
      <c r="V60">
        <v>6.5420818889258499</v>
      </c>
      <c r="W60">
        <v>3.8610530903173799</v>
      </c>
      <c r="X60">
        <v>8.2610161198298795E-2</v>
      </c>
      <c r="Y60">
        <v>0.13997280710071999</v>
      </c>
      <c r="Z60">
        <v>0.12205062012099201</v>
      </c>
      <c r="AA60">
        <v>0.20679983744022501</v>
      </c>
    </row>
    <row r="61" spans="1:27" x14ac:dyDescent="0.2">
      <c r="A61" t="s">
        <v>33</v>
      </c>
      <c r="B61">
        <v>1</v>
      </c>
      <c r="C61">
        <v>-2.9590000000000001</v>
      </c>
      <c r="D61">
        <v>0.94530000000000003</v>
      </c>
      <c r="E61" t="s">
        <v>35</v>
      </c>
      <c r="F61">
        <v>0.33795201081446402</v>
      </c>
      <c r="G61">
        <v>1.2764332825984299</v>
      </c>
      <c r="H61">
        <v>74.057924756996002</v>
      </c>
      <c r="I61">
        <v>25.942075243003998</v>
      </c>
      <c r="J61">
        <v>-1.64582980303286</v>
      </c>
      <c r="K61">
        <v>1.64582980303286</v>
      </c>
      <c r="L61">
        <v>-2.9366571818399798</v>
      </c>
      <c r="M61">
        <v>-2.2342818160022499E-2</v>
      </c>
      <c r="N61">
        <v>40.981278500148299</v>
      </c>
      <c r="O61">
        <v>56.044328674471302</v>
      </c>
      <c r="P61">
        <v>43.955671325528698</v>
      </c>
      <c r="Q61">
        <v>25.1575848632964</v>
      </c>
      <c r="R61">
        <v>74.842415136703593</v>
      </c>
      <c r="S61">
        <v>42.626448394615998</v>
      </c>
      <c r="T61">
        <v>57.373551605384002</v>
      </c>
      <c r="U61">
        <v>-2.8686210927866198</v>
      </c>
      <c r="V61">
        <v>6.5420818889258499</v>
      </c>
      <c r="W61">
        <v>3.8610530903173799</v>
      </c>
      <c r="X61">
        <v>8.2610161198298795E-2</v>
      </c>
      <c r="Y61">
        <v>0.13997280710071999</v>
      </c>
      <c r="Z61">
        <v>0.12205062012099201</v>
      </c>
      <c r="AA61">
        <v>0.20679983744022501</v>
      </c>
    </row>
    <row r="62" spans="1:27" x14ac:dyDescent="0.2">
      <c r="A62" t="s">
        <v>33</v>
      </c>
      <c r="B62">
        <v>1</v>
      </c>
      <c r="C62">
        <v>-3.149</v>
      </c>
      <c r="D62">
        <v>0.91569999999999996</v>
      </c>
      <c r="E62" t="s">
        <v>35</v>
      </c>
      <c r="F62">
        <v>0.31756113051762502</v>
      </c>
      <c r="G62">
        <v>1.2764332825984299</v>
      </c>
      <c r="H62">
        <v>71.738962974697202</v>
      </c>
      <c r="I62">
        <v>28.261037025302802</v>
      </c>
      <c r="J62">
        <v>-1.64582980303286</v>
      </c>
      <c r="K62">
        <v>1.64582980303286</v>
      </c>
      <c r="L62">
        <v>-3.1580651287885</v>
      </c>
      <c r="M62">
        <v>9.06512878850174E-3</v>
      </c>
      <c r="N62">
        <v>40.981278500148299</v>
      </c>
      <c r="O62">
        <v>52.115131763107101</v>
      </c>
      <c r="P62">
        <v>47.884868236892899</v>
      </c>
      <c r="Q62">
        <v>25.1575848632964</v>
      </c>
      <c r="R62">
        <v>74.842415136703593</v>
      </c>
      <c r="S62">
        <v>42.626448394615998</v>
      </c>
      <c r="T62">
        <v>57.373551605384002</v>
      </c>
      <c r="U62">
        <v>-2.8686210927866198</v>
      </c>
      <c r="V62">
        <v>6.5420818889258499</v>
      </c>
      <c r="W62">
        <v>3.8610530903173799</v>
      </c>
      <c r="X62">
        <v>8.2610161198298795E-2</v>
      </c>
      <c r="Y62">
        <v>0.13997280710071999</v>
      </c>
      <c r="Z62">
        <v>0.12205062012099201</v>
      </c>
      <c r="AA62">
        <v>0.20679983744022501</v>
      </c>
    </row>
    <row r="63" spans="1:27" s="4" customFormat="1" x14ac:dyDescent="0.2">
      <c r="A63" s="4" t="s">
        <v>33</v>
      </c>
      <c r="B63" s="4">
        <v>2</v>
      </c>
      <c r="C63" s="4">
        <v>-0.10199999999999999</v>
      </c>
      <c r="D63" s="4">
        <v>1.2881</v>
      </c>
      <c r="E63" s="4" t="s">
        <v>36</v>
      </c>
      <c r="F63" s="4">
        <v>9.8039215686274499</v>
      </c>
      <c r="G63" s="4">
        <v>1.30101739345782</v>
      </c>
      <c r="H63" s="4">
        <v>99.007131378659906</v>
      </c>
      <c r="I63" s="4">
        <v>0.99286862134007903</v>
      </c>
      <c r="J63" s="4">
        <v>-1.76191324680789</v>
      </c>
      <c r="K63" s="4">
        <v>1.76191324680789</v>
      </c>
      <c r="L63" s="4">
        <v>-1.7877428567740601</v>
      </c>
      <c r="M63" s="4">
        <v>1.68574285677406</v>
      </c>
      <c r="N63" s="4">
        <v>31.280658599156201</v>
      </c>
      <c r="O63" s="4">
        <v>98.555183153533704</v>
      </c>
      <c r="P63" s="4">
        <v>1.4448168464663</v>
      </c>
      <c r="Q63" s="4">
        <v>28.3327056755919</v>
      </c>
      <c r="R63" s="4">
        <v>71.667294324408104</v>
      </c>
      <c r="S63" s="4">
        <v>41.229594315122498</v>
      </c>
      <c r="T63" s="4">
        <v>58.770405684877502</v>
      </c>
      <c r="U63" s="4">
        <v>-2.9979599873023499</v>
      </c>
      <c r="V63" s="4">
        <v>6.2186551012166298</v>
      </c>
      <c r="W63" s="4">
        <v>4.2734188295460402</v>
      </c>
      <c r="X63" s="4">
        <v>8.6539577068931603E-2</v>
      </c>
      <c r="Y63" s="4">
        <v>0.12593190694908099</v>
      </c>
      <c r="Z63" s="4" t="s">
        <v>37</v>
      </c>
      <c r="AA63" s="4" t="s">
        <v>37</v>
      </c>
    </row>
    <row r="64" spans="1:27" s="4" customFormat="1" x14ac:dyDescent="0.2">
      <c r="A64" s="4" t="s">
        <v>33</v>
      </c>
      <c r="B64" s="4">
        <v>2</v>
      </c>
      <c r="C64" s="4">
        <v>-0.14899999999999999</v>
      </c>
      <c r="D64" s="4">
        <v>1.2797000000000001</v>
      </c>
      <c r="E64" s="4" t="s">
        <v>36</v>
      </c>
      <c r="F64" s="4">
        <v>6.71140939597315</v>
      </c>
      <c r="G64" s="4">
        <v>1.30101739345782</v>
      </c>
      <c r="H64" s="4">
        <v>98.361482823749</v>
      </c>
      <c r="I64" s="4">
        <v>1.63851717625099</v>
      </c>
      <c r="J64" s="4">
        <v>-1.76191324680789</v>
      </c>
      <c r="K64" s="4">
        <v>1.76191324680789</v>
      </c>
      <c r="L64" s="4">
        <v>-1.8049497650875901</v>
      </c>
      <c r="M64" s="4">
        <v>1.6559497650875901</v>
      </c>
      <c r="N64" s="4">
        <v>31.280658599156201</v>
      </c>
      <c r="O64" s="4">
        <v>97.615638999370802</v>
      </c>
      <c r="P64" s="4">
        <v>2.3843610006292399</v>
      </c>
      <c r="Q64" s="4">
        <v>28.3327056755919</v>
      </c>
      <c r="R64" s="4">
        <v>71.667294324408104</v>
      </c>
      <c r="S64" s="4">
        <v>41.229594315122498</v>
      </c>
      <c r="T64" s="4">
        <v>58.770405684877502</v>
      </c>
      <c r="U64" s="4">
        <v>-2.9979599873023499</v>
      </c>
      <c r="V64" s="4">
        <v>6.2186551012166298</v>
      </c>
      <c r="W64" s="4">
        <v>4.2734188295460402</v>
      </c>
      <c r="X64" s="4">
        <v>8.6539577068931603E-2</v>
      </c>
      <c r="Y64" s="4">
        <v>0.12593190694908099</v>
      </c>
      <c r="Z64" s="4" t="s">
        <v>37</v>
      </c>
      <c r="AA64" s="4" t="s">
        <v>37</v>
      </c>
    </row>
    <row r="65" spans="1:27" s="4" customFormat="1" x14ac:dyDescent="0.2">
      <c r="A65" s="4" t="s">
        <v>33</v>
      </c>
      <c r="B65" s="4">
        <v>2</v>
      </c>
      <c r="C65" s="4">
        <v>-0.25800000000000001</v>
      </c>
      <c r="D65" s="4">
        <v>1.2603</v>
      </c>
      <c r="E65" s="4" t="s">
        <v>36</v>
      </c>
      <c r="F65" s="4">
        <v>3.87596899224806</v>
      </c>
      <c r="G65" s="4">
        <v>1.30101739345782</v>
      </c>
      <c r="H65" s="4">
        <v>96.870342113597601</v>
      </c>
      <c r="I65" s="4">
        <v>3.1296578864023799</v>
      </c>
      <c r="J65" s="4">
        <v>-1.76191324680789</v>
      </c>
      <c r="K65" s="4">
        <v>1.76191324680789</v>
      </c>
      <c r="L65" s="4">
        <v>-1.8459841767555101</v>
      </c>
      <c r="M65" s="4">
        <v>1.5879841767555101</v>
      </c>
      <c r="N65" s="4">
        <v>31.280658599156201</v>
      </c>
      <c r="O65" s="4">
        <v>95.445739405232501</v>
      </c>
      <c r="P65" s="4">
        <v>4.5542605947675101</v>
      </c>
      <c r="Q65" s="4">
        <v>28.3327056755919</v>
      </c>
      <c r="R65" s="4">
        <v>71.667294324408104</v>
      </c>
      <c r="S65" s="4">
        <v>41.229594315122498</v>
      </c>
      <c r="T65" s="4">
        <v>58.770405684877502</v>
      </c>
      <c r="U65" s="4">
        <v>-2.9979599873023499</v>
      </c>
      <c r="V65" s="4">
        <v>6.2186551012166298</v>
      </c>
      <c r="W65" s="4">
        <v>4.2734188295460402</v>
      </c>
      <c r="X65" s="4">
        <v>8.6539577068931603E-2</v>
      </c>
      <c r="Y65" s="4">
        <v>0.12593190694908099</v>
      </c>
      <c r="Z65" s="4" t="s">
        <v>37</v>
      </c>
      <c r="AA65" s="4" t="s">
        <v>37</v>
      </c>
    </row>
    <row r="66" spans="1:27" s="4" customFormat="1" x14ac:dyDescent="0.2">
      <c r="A66" s="4" t="s">
        <v>33</v>
      </c>
      <c r="B66" s="4">
        <v>2</v>
      </c>
      <c r="C66" s="4">
        <v>-0.49199999999999999</v>
      </c>
      <c r="D66" s="4">
        <v>1.2316</v>
      </c>
      <c r="E66" s="4" t="s">
        <v>36</v>
      </c>
      <c r="F66" s="4">
        <v>2.03252032520325</v>
      </c>
      <c r="G66" s="4">
        <v>1.30101739345782</v>
      </c>
      <c r="H66" s="4">
        <v>94.664376217652006</v>
      </c>
      <c r="I66" s="4">
        <v>5.3356237823479704</v>
      </c>
      <c r="J66" s="4">
        <v>-1.76191324680789</v>
      </c>
      <c r="K66" s="4">
        <v>1.76191324680789</v>
      </c>
      <c r="L66" s="4">
        <v>-1.91023061561049</v>
      </c>
      <c r="M66" s="4">
        <v>1.41823061561049</v>
      </c>
      <c r="N66" s="4">
        <v>31.280658599156201</v>
      </c>
      <c r="O66" s="4">
        <v>92.235630211842405</v>
      </c>
      <c r="P66" s="4">
        <v>7.7643697881575697</v>
      </c>
      <c r="Q66" s="4">
        <v>28.3327056755919</v>
      </c>
      <c r="R66" s="4">
        <v>71.667294324408104</v>
      </c>
      <c r="S66" s="4">
        <v>41.229594315122498</v>
      </c>
      <c r="T66" s="4">
        <v>58.770405684877502</v>
      </c>
      <c r="U66" s="4">
        <v>-2.9979599873023499</v>
      </c>
      <c r="V66" s="4">
        <v>6.2186551012166298</v>
      </c>
      <c r="W66" s="4">
        <v>4.2734188295460402</v>
      </c>
      <c r="X66" s="4">
        <v>8.6539577068931603E-2</v>
      </c>
      <c r="Y66" s="4">
        <v>0.12593190694908099</v>
      </c>
      <c r="Z66" s="4" t="s">
        <v>37</v>
      </c>
      <c r="AA66" s="4" t="s">
        <v>37</v>
      </c>
    </row>
    <row r="67" spans="1:27" s="4" customFormat="1" x14ac:dyDescent="0.2">
      <c r="A67" s="4" t="s">
        <v>33</v>
      </c>
      <c r="B67" s="4">
        <v>2</v>
      </c>
      <c r="C67" s="4">
        <v>-1.0669999999999999</v>
      </c>
      <c r="D67" s="4">
        <v>1.1715</v>
      </c>
      <c r="E67" s="4" t="s">
        <v>36</v>
      </c>
      <c r="F67" s="4">
        <v>0.93720712277413298</v>
      </c>
      <c r="G67" s="4">
        <v>1.30101739345782</v>
      </c>
      <c r="H67" s="4">
        <v>90.044914533110898</v>
      </c>
      <c r="I67" s="4">
        <v>9.9550854668891393</v>
      </c>
      <c r="J67" s="4">
        <v>-1.76191324680789</v>
      </c>
      <c r="K67" s="4">
        <v>1.76191324680789</v>
      </c>
      <c r="L67" s="4">
        <v>-2.06039395890829</v>
      </c>
      <c r="M67" s="4">
        <v>0.99339395890828697</v>
      </c>
      <c r="N67" s="4">
        <v>31.280658599156201</v>
      </c>
      <c r="O67" s="4">
        <v>85.513415489795506</v>
      </c>
      <c r="P67" s="4">
        <v>14.4865845102045</v>
      </c>
      <c r="Q67" s="4">
        <v>28.3327056755919</v>
      </c>
      <c r="R67" s="4">
        <v>71.667294324408104</v>
      </c>
      <c r="S67" s="4">
        <v>41.229594315122498</v>
      </c>
      <c r="T67" s="4">
        <v>58.770405684877502</v>
      </c>
      <c r="U67" s="4">
        <v>-2.9979599873023499</v>
      </c>
      <c r="V67" s="4">
        <v>6.2186551012166298</v>
      </c>
      <c r="W67" s="4">
        <v>4.2734188295460402</v>
      </c>
      <c r="X67" s="4">
        <v>8.6539577068931603E-2</v>
      </c>
      <c r="Y67" s="4">
        <v>0.12593190694908099</v>
      </c>
      <c r="Z67" s="4" t="s">
        <v>37</v>
      </c>
      <c r="AA67" s="4" t="s">
        <v>37</v>
      </c>
    </row>
    <row r="68" spans="1:27" s="4" customFormat="1" x14ac:dyDescent="0.2">
      <c r="A68" s="4" t="s">
        <v>33</v>
      </c>
      <c r="B68" s="4">
        <v>2</v>
      </c>
      <c r="C68" s="4">
        <v>-2.06</v>
      </c>
      <c r="D68" s="4">
        <v>1.0882000000000001</v>
      </c>
      <c r="E68" s="4" t="s">
        <v>36</v>
      </c>
      <c r="F68" s="4">
        <v>0.485436893203884</v>
      </c>
      <c r="G68" s="4">
        <v>1.30101739345782</v>
      </c>
      <c r="H68" s="4">
        <v>83.642233030244398</v>
      </c>
      <c r="I68" s="4">
        <v>16.357766969755598</v>
      </c>
      <c r="J68" s="4">
        <v>-1.76191324680789</v>
      </c>
      <c r="K68" s="4">
        <v>1.76191324680789</v>
      </c>
      <c r="L68" s="4">
        <v>-2.3123353192025902</v>
      </c>
      <c r="M68" s="4">
        <v>0.252335319202593</v>
      </c>
      <c r="N68" s="4">
        <v>31.280658599156201</v>
      </c>
      <c r="O68" s="4">
        <v>76.196269294346294</v>
      </c>
      <c r="P68" s="4">
        <v>23.803730705653699</v>
      </c>
      <c r="Q68" s="4">
        <v>28.3327056755919</v>
      </c>
      <c r="R68" s="4">
        <v>71.667294324408104</v>
      </c>
      <c r="S68" s="4">
        <v>41.229594315122498</v>
      </c>
      <c r="T68" s="4">
        <v>58.770405684877502</v>
      </c>
      <c r="U68" s="4">
        <v>-2.9979599873023499</v>
      </c>
      <c r="V68" s="4">
        <v>6.2186551012166298</v>
      </c>
      <c r="W68" s="4">
        <v>4.2734188295460402</v>
      </c>
      <c r="X68" s="4">
        <v>8.6539577068931603E-2</v>
      </c>
      <c r="Y68" s="4">
        <v>0.12593190694908099</v>
      </c>
      <c r="Z68" s="4" t="s">
        <v>37</v>
      </c>
      <c r="AA68" s="4" t="s">
        <v>37</v>
      </c>
    </row>
    <row r="69" spans="1:27" s="4" customFormat="1" x14ac:dyDescent="0.2">
      <c r="A69" s="4" t="s">
        <v>33</v>
      </c>
      <c r="B69" s="4">
        <v>2</v>
      </c>
      <c r="C69" s="4">
        <v>-2.2400000000000002</v>
      </c>
      <c r="D69" s="4">
        <v>1.0647</v>
      </c>
      <c r="E69" s="4" t="s">
        <v>36</v>
      </c>
      <c r="F69" s="4">
        <v>0.44642857142857101</v>
      </c>
      <c r="G69" s="4">
        <v>1.30101739345782</v>
      </c>
      <c r="H69" s="4">
        <v>81.835954334957904</v>
      </c>
      <c r="I69" s="4">
        <v>18.164045665042099</v>
      </c>
      <c r="J69" s="4">
        <v>-1.76191324680789</v>
      </c>
      <c r="K69" s="4">
        <v>1.76191324680789</v>
      </c>
      <c r="L69" s="4">
        <v>-2.3949522233793901</v>
      </c>
      <c r="M69" s="4">
        <v>0.154952223379385</v>
      </c>
      <c r="N69" s="4">
        <v>31.280658599156201</v>
      </c>
      <c r="O69" s="4">
        <v>73.567782672580904</v>
      </c>
      <c r="P69" s="4">
        <v>26.432217327419099</v>
      </c>
      <c r="Q69" s="4">
        <v>28.3327056755919</v>
      </c>
      <c r="R69" s="4">
        <v>71.667294324408104</v>
      </c>
      <c r="S69" s="4">
        <v>41.229594315122498</v>
      </c>
      <c r="T69" s="4">
        <v>58.770405684877502</v>
      </c>
      <c r="U69" s="4">
        <v>-2.9979599873023499</v>
      </c>
      <c r="V69" s="4">
        <v>6.2186551012166298</v>
      </c>
      <c r="W69" s="4">
        <v>4.2734188295460402</v>
      </c>
      <c r="X69" s="4">
        <v>8.6539577068931603E-2</v>
      </c>
      <c r="Y69" s="4">
        <v>0.12593190694908099</v>
      </c>
      <c r="Z69" s="4" t="s">
        <v>37</v>
      </c>
      <c r="AA69" s="4" t="s">
        <v>37</v>
      </c>
    </row>
    <row r="70" spans="1:27" s="4" customFormat="1" x14ac:dyDescent="0.2">
      <c r="A70" s="4" t="s">
        <v>33</v>
      </c>
      <c r="B70" s="4">
        <v>2</v>
      </c>
      <c r="C70" s="4">
        <v>-2.4500000000000002</v>
      </c>
      <c r="D70" s="4">
        <v>1.0357000000000001</v>
      </c>
      <c r="E70" s="4" t="s">
        <v>36</v>
      </c>
      <c r="F70" s="4">
        <v>0.40816326530612201</v>
      </c>
      <c r="G70" s="4">
        <v>1.30101739345782</v>
      </c>
      <c r="H70" s="4">
        <v>79.606929562051207</v>
      </c>
      <c r="I70" s="4">
        <v>20.393070437948801</v>
      </c>
      <c r="J70" s="4">
        <v>-1.76191324680789</v>
      </c>
      <c r="K70" s="4">
        <v>1.76191324680789</v>
      </c>
      <c r="L70" s="4">
        <v>-2.5054181817385501</v>
      </c>
      <c r="M70" s="4">
        <v>5.5418181738545999E-2</v>
      </c>
      <c r="N70" s="4">
        <v>31.280658599156201</v>
      </c>
      <c r="O70" s="4">
        <v>70.324118330827801</v>
      </c>
      <c r="P70" s="4">
        <v>29.675881669172199</v>
      </c>
      <c r="Q70" s="4">
        <v>28.3327056755919</v>
      </c>
      <c r="R70" s="4">
        <v>71.667294324408104</v>
      </c>
      <c r="S70" s="4">
        <v>41.229594315122498</v>
      </c>
      <c r="T70" s="4">
        <v>58.770405684877502</v>
      </c>
      <c r="U70" s="4">
        <v>-2.9979599873023499</v>
      </c>
      <c r="V70" s="4">
        <v>6.2186551012166298</v>
      </c>
      <c r="W70" s="4">
        <v>4.2734188295460402</v>
      </c>
      <c r="X70" s="4">
        <v>8.6539577068931603E-2</v>
      </c>
      <c r="Y70" s="4">
        <v>0.12593190694908099</v>
      </c>
      <c r="Z70" s="4" t="s">
        <v>37</v>
      </c>
      <c r="AA70" s="4" t="s">
        <v>37</v>
      </c>
    </row>
    <row r="71" spans="1:27" s="4" customFormat="1" x14ac:dyDescent="0.2">
      <c r="A71" s="4" t="s">
        <v>33</v>
      </c>
      <c r="B71" s="4">
        <v>2</v>
      </c>
      <c r="C71" s="4">
        <v>-2.57</v>
      </c>
      <c r="D71" s="4">
        <v>1.0197000000000001</v>
      </c>
      <c r="E71" s="4" t="s">
        <v>36</v>
      </c>
      <c r="F71" s="4">
        <v>0.38910505836575898</v>
      </c>
      <c r="G71" s="4">
        <v>1.30101739345782</v>
      </c>
      <c r="H71" s="4">
        <v>78.377122790792299</v>
      </c>
      <c r="I71" s="4">
        <v>21.622877209207701</v>
      </c>
      <c r="J71" s="4">
        <v>-1.76191324680789</v>
      </c>
      <c r="K71" s="4">
        <v>1.76191324680789</v>
      </c>
      <c r="L71" s="4">
        <v>-2.5708409326312598</v>
      </c>
      <c r="M71" s="4">
        <v>8.4093263126350205E-4</v>
      </c>
      <c r="N71" s="4">
        <v>31.280658599156201</v>
      </c>
      <c r="O71" s="4">
        <v>68.534510418136506</v>
      </c>
      <c r="P71" s="4">
        <v>31.465489581863501</v>
      </c>
      <c r="Q71" s="4">
        <v>28.3327056755919</v>
      </c>
      <c r="R71" s="4">
        <v>71.667294324408104</v>
      </c>
      <c r="S71" s="4">
        <v>41.229594315122498</v>
      </c>
      <c r="T71" s="4">
        <v>58.770405684877502</v>
      </c>
      <c r="U71" s="4">
        <v>-2.9979599873023499</v>
      </c>
      <c r="V71" s="4">
        <v>6.2186551012166298</v>
      </c>
      <c r="W71" s="4">
        <v>4.2734188295460402</v>
      </c>
      <c r="X71" s="4">
        <v>8.6539577068931603E-2</v>
      </c>
      <c r="Y71" s="4">
        <v>0.12593190694908099</v>
      </c>
      <c r="Z71" s="4" t="s">
        <v>37</v>
      </c>
      <c r="AA71" s="4" t="s">
        <v>37</v>
      </c>
    </row>
    <row r="72" spans="1:27" s="4" customFormat="1" x14ac:dyDescent="0.2">
      <c r="A72" s="4" t="s">
        <v>33</v>
      </c>
      <c r="B72" s="4">
        <v>2</v>
      </c>
      <c r="C72" s="4">
        <v>-2.6930000000000001</v>
      </c>
      <c r="D72" s="4">
        <v>0.99470000000000103</v>
      </c>
      <c r="E72" s="4" t="s">
        <v>36</v>
      </c>
      <c r="F72" s="4">
        <v>0.37133308577794299</v>
      </c>
      <c r="G72" s="4">
        <v>1.30101739345782</v>
      </c>
      <c r="H72" s="4">
        <v>76.455549710700296</v>
      </c>
      <c r="I72" s="4">
        <v>23.5444502892997</v>
      </c>
      <c r="J72" s="4">
        <v>-1.76191324680789</v>
      </c>
      <c r="K72" s="4">
        <v>1.76191324680789</v>
      </c>
      <c r="L72" s="4">
        <v>-2.6801950142414399</v>
      </c>
      <c r="M72" s="4">
        <v>-1.28049857585593E-2</v>
      </c>
      <c r="N72" s="4">
        <v>31.280658599156201</v>
      </c>
      <c r="O72" s="4">
        <v>65.738248054556394</v>
      </c>
      <c r="P72" s="4">
        <v>34.261751945443599</v>
      </c>
      <c r="Q72" s="4">
        <v>28.3327056755919</v>
      </c>
      <c r="R72" s="4">
        <v>71.667294324408104</v>
      </c>
      <c r="S72" s="4">
        <v>41.229594315122498</v>
      </c>
      <c r="T72" s="4">
        <v>58.770405684877502</v>
      </c>
      <c r="U72" s="4">
        <v>-2.9979599873023499</v>
      </c>
      <c r="V72" s="4">
        <v>6.2186551012166298</v>
      </c>
      <c r="W72" s="4">
        <v>4.2734188295460402</v>
      </c>
      <c r="X72" s="4">
        <v>8.6539577068931603E-2</v>
      </c>
      <c r="Y72" s="4">
        <v>0.12593190694908099</v>
      </c>
      <c r="Z72" s="4" t="s">
        <v>37</v>
      </c>
      <c r="AA72" s="4" t="s">
        <v>37</v>
      </c>
    </row>
    <row r="73" spans="1:27" s="4" customFormat="1" x14ac:dyDescent="0.2">
      <c r="A73" s="4" t="s">
        <v>33</v>
      </c>
      <c r="B73" s="4">
        <v>2</v>
      </c>
      <c r="C73" s="4">
        <v>-2.782</v>
      </c>
      <c r="D73" s="4">
        <v>0.97529999999999994</v>
      </c>
      <c r="E73" s="4" t="s">
        <v>36</v>
      </c>
      <c r="F73" s="4">
        <v>0.35945363048166801</v>
      </c>
      <c r="G73" s="4">
        <v>1.30101739345782</v>
      </c>
      <c r="H73" s="4">
        <v>74.964409000548898</v>
      </c>
      <c r="I73" s="4">
        <v>25.035590999451099</v>
      </c>
      <c r="J73" s="4">
        <v>-1.76191324680789</v>
      </c>
      <c r="K73" s="4">
        <v>1.76191324680789</v>
      </c>
      <c r="L73" s="4">
        <v>-2.77168321889781</v>
      </c>
      <c r="M73" s="4">
        <v>-1.03167811021931E-2</v>
      </c>
      <c r="N73" s="4">
        <v>31.280658599156201</v>
      </c>
      <c r="O73" s="4">
        <v>63.5683484604181</v>
      </c>
      <c r="P73" s="4">
        <v>36.4316515395819</v>
      </c>
      <c r="Q73" s="4">
        <v>28.3327056755919</v>
      </c>
      <c r="R73" s="4">
        <v>71.667294324408104</v>
      </c>
      <c r="S73" s="4">
        <v>41.229594315122498</v>
      </c>
      <c r="T73" s="4">
        <v>58.770405684877502</v>
      </c>
      <c r="U73" s="4">
        <v>-2.9979599873023499</v>
      </c>
      <c r="V73" s="4">
        <v>6.2186551012166298</v>
      </c>
      <c r="W73" s="4">
        <v>4.2734188295460402</v>
      </c>
      <c r="X73" s="4">
        <v>8.6539577068931603E-2</v>
      </c>
      <c r="Y73" s="4">
        <v>0.12593190694908099</v>
      </c>
      <c r="Z73" s="4" t="s">
        <v>37</v>
      </c>
      <c r="AA73" s="4" t="s">
        <v>37</v>
      </c>
    </row>
    <row r="74" spans="1:27" s="4" customFormat="1" x14ac:dyDescent="0.2">
      <c r="A74" s="4" t="s">
        <v>33</v>
      </c>
      <c r="B74" s="4">
        <v>2</v>
      </c>
      <c r="C74" s="4">
        <v>-2.95</v>
      </c>
      <c r="D74" s="4">
        <v>0.93010000000000004</v>
      </c>
      <c r="E74" s="4" t="s">
        <v>36</v>
      </c>
      <c r="F74" s="4">
        <v>0.338983050847458</v>
      </c>
      <c r="G74" s="4">
        <v>1.30101739345782</v>
      </c>
      <c r="H74" s="4">
        <v>71.490204871742606</v>
      </c>
      <c r="I74" s="4">
        <v>28.509795128257402</v>
      </c>
      <c r="J74" s="4">
        <v>-1.76191324680789</v>
      </c>
      <c r="K74" s="4">
        <v>1.76191324680789</v>
      </c>
      <c r="L74" s="4">
        <v>-3.0111634959832299</v>
      </c>
      <c r="M74" s="4">
        <v>6.1163495983228802E-2</v>
      </c>
      <c r="N74" s="4">
        <v>31.280658599156201</v>
      </c>
      <c r="O74" s="4">
        <v>58.512706107065</v>
      </c>
      <c r="P74" s="4">
        <v>41.487293892935</v>
      </c>
      <c r="Q74" s="4">
        <v>28.3327056755919</v>
      </c>
      <c r="R74" s="4">
        <v>71.667294324408104</v>
      </c>
      <c r="S74" s="4">
        <v>41.229594315122498</v>
      </c>
      <c r="T74" s="4">
        <v>58.770405684877502</v>
      </c>
      <c r="U74" s="4">
        <v>-2.9979599873023499</v>
      </c>
      <c r="V74" s="4">
        <v>6.2186551012166298</v>
      </c>
      <c r="W74" s="4">
        <v>4.2734188295460402</v>
      </c>
      <c r="X74" s="4">
        <v>8.6539577068931603E-2</v>
      </c>
      <c r="Y74" s="4">
        <v>0.12593190694908099</v>
      </c>
      <c r="Z74" s="4" t="s">
        <v>37</v>
      </c>
      <c r="AA74" s="4" t="s">
        <v>37</v>
      </c>
    </row>
    <row r="75" spans="1:27" s="4" customFormat="1" x14ac:dyDescent="0.2">
      <c r="A75" s="4" t="s">
        <v>33</v>
      </c>
      <c r="B75" s="4">
        <v>2</v>
      </c>
      <c r="C75" s="4">
        <v>-3.25</v>
      </c>
      <c r="D75" s="4">
        <v>0.89759999999999995</v>
      </c>
      <c r="E75" s="4" t="s">
        <v>36</v>
      </c>
      <c r="F75" s="4">
        <v>0.30769230769230799</v>
      </c>
      <c r="G75" s="4">
        <v>1.30101739345782</v>
      </c>
      <c r="H75" s="4">
        <v>68.992159867623002</v>
      </c>
      <c r="I75" s="4">
        <v>31.007840132377002</v>
      </c>
      <c r="J75" s="4">
        <v>-1.76191324680789</v>
      </c>
      <c r="K75" s="4">
        <v>1.76191324680789</v>
      </c>
      <c r="L75" s="4">
        <v>-3.2106257733977301</v>
      </c>
      <c r="M75" s="4">
        <v>-3.9374226602273001E-2</v>
      </c>
      <c r="N75" s="4">
        <v>31.280658599156201</v>
      </c>
      <c r="O75" s="4">
        <v>54.877565034410701</v>
      </c>
      <c r="P75" s="4">
        <v>45.122434965589299</v>
      </c>
      <c r="Q75" s="4">
        <v>28.3327056755919</v>
      </c>
      <c r="R75" s="4">
        <v>71.667294324408104</v>
      </c>
      <c r="S75" s="4">
        <v>41.229594315122498</v>
      </c>
      <c r="T75" s="4">
        <v>58.770405684877502</v>
      </c>
      <c r="U75" s="4">
        <v>-2.9979599873023499</v>
      </c>
      <c r="V75" s="4">
        <v>6.2186551012166298</v>
      </c>
      <c r="W75" s="4">
        <v>4.2734188295460402</v>
      </c>
      <c r="X75" s="4">
        <v>8.6539577068931603E-2</v>
      </c>
      <c r="Y75" s="4">
        <v>0.12593190694908099</v>
      </c>
      <c r="Z75" s="4" t="s">
        <v>37</v>
      </c>
      <c r="AA75" s="4" t="s">
        <v>37</v>
      </c>
    </row>
    <row r="76" spans="1:27" x14ac:dyDescent="0.2">
      <c r="A76" t="s">
        <v>33</v>
      </c>
      <c r="B76">
        <v>3</v>
      </c>
      <c r="C76">
        <v>-0.14899999999999999</v>
      </c>
      <c r="D76">
        <v>0.93959999999999999</v>
      </c>
      <c r="E76" t="s">
        <v>38</v>
      </c>
      <c r="F76">
        <v>6.71140939597315</v>
      </c>
      <c r="G76">
        <v>0.95090751596967604</v>
      </c>
      <c r="H76">
        <v>98.810871112092897</v>
      </c>
      <c r="I76">
        <v>1.1891288879071</v>
      </c>
      <c r="J76">
        <v>-1.7824027744939299</v>
      </c>
      <c r="K76">
        <v>1.7824027744939299</v>
      </c>
      <c r="L76">
        <v>-1.8124980689206101</v>
      </c>
      <c r="M76">
        <v>1.66349806892061</v>
      </c>
      <c r="N76">
        <v>28.384358615261299</v>
      </c>
      <c r="O76">
        <v>98.339568193603398</v>
      </c>
      <c r="P76">
        <v>1.66043180639657</v>
      </c>
      <c r="Q76">
        <v>21.780823107545501</v>
      </c>
      <c r="R76">
        <v>78.219176892454499</v>
      </c>
      <c r="S76">
        <v>30.413500020942301</v>
      </c>
      <c r="T76">
        <v>69.586499979057706</v>
      </c>
      <c r="U76">
        <v>-2.56142035456641</v>
      </c>
      <c r="V76">
        <v>8.1833582031914105</v>
      </c>
      <c r="W76">
        <v>5.8605644640261501</v>
      </c>
      <c r="X76">
        <v>8.7444522474394798E-2</v>
      </c>
      <c r="Y76">
        <v>0.12210254740946801</v>
      </c>
      <c r="Z76">
        <v>0.15897313481389</v>
      </c>
      <c r="AA76">
        <v>0.22198102501078401</v>
      </c>
    </row>
    <row r="77" spans="1:27" x14ac:dyDescent="0.2">
      <c r="A77" t="s">
        <v>33</v>
      </c>
      <c r="B77">
        <v>3</v>
      </c>
      <c r="C77">
        <v>-0.30299999999999999</v>
      </c>
      <c r="D77">
        <v>0.92510000000000003</v>
      </c>
      <c r="E77" t="s">
        <v>38</v>
      </c>
      <c r="F77">
        <v>3.3003300330032999</v>
      </c>
      <c r="G77">
        <v>0.95090751596967604</v>
      </c>
      <c r="H77">
        <v>97.286011989992701</v>
      </c>
      <c r="I77">
        <v>2.71398801000728</v>
      </c>
      <c r="J77">
        <v>-1.7824027744939299</v>
      </c>
      <c r="K77">
        <v>1.7824027744939299</v>
      </c>
      <c r="L77">
        <v>-1.8526103750673399</v>
      </c>
      <c r="M77">
        <v>1.54961037506734</v>
      </c>
      <c r="N77">
        <v>28.384358615261299</v>
      </c>
      <c r="O77">
        <v>96.210341822637602</v>
      </c>
      <c r="P77">
        <v>3.7896581773624098</v>
      </c>
      <c r="Q77">
        <v>21.780823107545501</v>
      </c>
      <c r="R77">
        <v>78.219176892454499</v>
      </c>
      <c r="S77">
        <v>30.413500020942301</v>
      </c>
      <c r="T77">
        <v>69.586499979057706</v>
      </c>
      <c r="U77">
        <v>-2.56142035456641</v>
      </c>
      <c r="V77">
        <v>8.1833582031914105</v>
      </c>
      <c r="W77">
        <v>5.8605644640261501</v>
      </c>
      <c r="X77">
        <v>8.7444522474394798E-2</v>
      </c>
      <c r="Y77">
        <v>0.12210254740946801</v>
      </c>
      <c r="Z77">
        <v>0.15897313481389</v>
      </c>
      <c r="AA77">
        <v>0.22198102501078401</v>
      </c>
    </row>
    <row r="78" spans="1:27" x14ac:dyDescent="0.2">
      <c r="A78" t="s">
        <v>33</v>
      </c>
      <c r="B78">
        <v>3</v>
      </c>
      <c r="C78">
        <v>-0.54500000000000004</v>
      </c>
      <c r="D78">
        <v>0.90190000000000003</v>
      </c>
      <c r="E78" t="s">
        <v>38</v>
      </c>
      <c r="F78">
        <v>1.8348623853210999</v>
      </c>
      <c r="G78">
        <v>0.95090751596967604</v>
      </c>
      <c r="H78">
        <v>94.846237394632396</v>
      </c>
      <c r="I78">
        <v>5.1537626053676204</v>
      </c>
      <c r="J78">
        <v>-1.7824027744939299</v>
      </c>
      <c r="K78">
        <v>1.7824027744939299</v>
      </c>
      <c r="L78">
        <v>-1.9206185597771701</v>
      </c>
      <c r="M78">
        <v>1.37561855977717</v>
      </c>
      <c r="N78">
        <v>28.384358615261299</v>
      </c>
      <c r="O78">
        <v>92.803579629092198</v>
      </c>
      <c r="P78">
        <v>7.1964203709078003</v>
      </c>
      <c r="Q78">
        <v>21.780823107545501</v>
      </c>
      <c r="R78">
        <v>78.219176892454499</v>
      </c>
      <c r="S78">
        <v>30.413500020942301</v>
      </c>
      <c r="T78">
        <v>69.586499979057706</v>
      </c>
      <c r="U78">
        <v>-2.56142035456641</v>
      </c>
      <c r="V78">
        <v>8.1833582031914105</v>
      </c>
      <c r="W78">
        <v>5.8605644640261501</v>
      </c>
      <c r="X78">
        <v>8.7444522474394798E-2</v>
      </c>
      <c r="Y78">
        <v>0.12210254740946801</v>
      </c>
      <c r="Z78">
        <v>0.15897313481389</v>
      </c>
      <c r="AA78">
        <v>0.22198102501078401</v>
      </c>
    </row>
    <row r="79" spans="1:27" x14ac:dyDescent="0.2">
      <c r="A79" t="s">
        <v>33</v>
      </c>
      <c r="B79">
        <v>3</v>
      </c>
      <c r="C79">
        <v>-1.202</v>
      </c>
      <c r="D79">
        <v>0.84920000000000095</v>
      </c>
      <c r="E79" t="s">
        <v>38</v>
      </c>
      <c r="F79">
        <v>0.83194675540765395</v>
      </c>
      <c r="G79">
        <v>0.95090751596967604</v>
      </c>
      <c r="H79">
        <v>89.304163206033806</v>
      </c>
      <c r="I79">
        <v>10.695836793966199</v>
      </c>
      <c r="J79">
        <v>-1.7824027744939299</v>
      </c>
      <c r="K79">
        <v>1.7824027744939299</v>
      </c>
      <c r="L79">
        <v>-2.0953435218447098</v>
      </c>
      <c r="M79">
        <v>0.89334352184471</v>
      </c>
      <c r="N79">
        <v>28.384358615261299</v>
      </c>
      <c r="O79">
        <v>85.064943094616297</v>
      </c>
      <c r="P79">
        <v>14.9350569053837</v>
      </c>
      <c r="Q79">
        <v>21.780823107545501</v>
      </c>
      <c r="R79">
        <v>78.219176892454499</v>
      </c>
      <c r="S79">
        <v>30.413500020942301</v>
      </c>
      <c r="T79">
        <v>69.586499979057706</v>
      </c>
      <c r="U79">
        <v>-2.56142035456641</v>
      </c>
      <c r="V79">
        <v>8.1833582031914105</v>
      </c>
      <c r="W79">
        <v>5.8605644640261501</v>
      </c>
      <c r="X79">
        <v>8.7444522474394798E-2</v>
      </c>
      <c r="Y79">
        <v>0.12210254740946801</v>
      </c>
      <c r="Z79">
        <v>0.15897313481389</v>
      </c>
      <c r="AA79">
        <v>0.22198102501078401</v>
      </c>
    </row>
    <row r="80" spans="1:27" x14ac:dyDescent="0.2">
      <c r="A80" t="s">
        <v>33</v>
      </c>
      <c r="B80">
        <v>3</v>
      </c>
      <c r="C80">
        <v>-1.69</v>
      </c>
      <c r="D80">
        <v>0.81310000000000004</v>
      </c>
      <c r="E80" t="s">
        <v>38</v>
      </c>
      <c r="F80">
        <v>0.59171597633136097</v>
      </c>
      <c r="G80">
        <v>0.95090751596967604</v>
      </c>
      <c r="H80">
        <v>85.507789805494596</v>
      </c>
      <c r="I80">
        <v>14.4922101945054</v>
      </c>
      <c r="J80">
        <v>-1.7824027744939299</v>
      </c>
      <c r="K80">
        <v>1.7824027744939299</v>
      </c>
      <c r="L80">
        <v>-2.2345982242597699</v>
      </c>
      <c r="M80">
        <v>0.544598224259774</v>
      </c>
      <c r="N80">
        <v>28.384358615261299</v>
      </c>
      <c r="O80">
        <v>79.763903646901198</v>
      </c>
      <c r="P80">
        <v>20.236096353098802</v>
      </c>
      <c r="Q80">
        <v>21.780823107545501</v>
      </c>
      <c r="R80">
        <v>78.219176892454499</v>
      </c>
      <c r="S80">
        <v>30.413500020942301</v>
      </c>
      <c r="T80">
        <v>69.586499979057706</v>
      </c>
      <c r="U80">
        <v>-2.56142035456641</v>
      </c>
      <c r="V80">
        <v>8.1833582031914105</v>
      </c>
      <c r="W80">
        <v>5.8605644640261501</v>
      </c>
      <c r="X80">
        <v>8.7444522474394798E-2</v>
      </c>
      <c r="Y80">
        <v>0.12210254740946801</v>
      </c>
      <c r="Z80">
        <v>0.15897313481389</v>
      </c>
      <c r="AA80">
        <v>0.22198102501078401</v>
      </c>
    </row>
    <row r="81" spans="1:27" x14ac:dyDescent="0.2">
      <c r="A81" t="s">
        <v>33</v>
      </c>
      <c r="B81">
        <v>3</v>
      </c>
      <c r="C81">
        <v>-1.9059999999999999</v>
      </c>
      <c r="D81">
        <v>0.7883</v>
      </c>
      <c r="E81" t="s">
        <v>38</v>
      </c>
      <c r="F81">
        <v>0.52465897166841602</v>
      </c>
      <c r="G81">
        <v>0.95090751596967604</v>
      </c>
      <c r="H81">
        <v>82.899754893212901</v>
      </c>
      <c r="I81">
        <v>17.100245106787099</v>
      </c>
      <c r="J81">
        <v>-1.7824027744939299</v>
      </c>
      <c r="K81">
        <v>1.7824027744939299</v>
      </c>
      <c r="L81">
        <v>-2.3415021556570301</v>
      </c>
      <c r="M81">
        <v>0.43550215565702699</v>
      </c>
      <c r="N81">
        <v>28.384358615261299</v>
      </c>
      <c r="O81">
        <v>76.122192336559607</v>
      </c>
      <c r="P81">
        <v>23.8778076634404</v>
      </c>
      <c r="Q81">
        <v>21.780823107545501</v>
      </c>
      <c r="R81">
        <v>78.219176892454499</v>
      </c>
      <c r="S81">
        <v>30.413500020942301</v>
      </c>
      <c r="T81">
        <v>69.586499979057706</v>
      </c>
      <c r="U81">
        <v>-2.56142035456641</v>
      </c>
      <c r="V81">
        <v>8.1833582031914105</v>
      </c>
      <c r="W81">
        <v>5.8605644640261501</v>
      </c>
      <c r="X81">
        <v>8.7444522474394798E-2</v>
      </c>
      <c r="Y81">
        <v>0.12210254740946801</v>
      </c>
      <c r="Z81">
        <v>0.15897313481389</v>
      </c>
      <c r="AA81">
        <v>0.22198102501078401</v>
      </c>
    </row>
    <row r="82" spans="1:27" x14ac:dyDescent="0.2">
      <c r="A82" t="s">
        <v>33</v>
      </c>
      <c r="B82">
        <v>3</v>
      </c>
      <c r="C82">
        <v>-2.2240000000000002</v>
      </c>
      <c r="D82">
        <v>0.75900000000000001</v>
      </c>
      <c r="E82" t="s">
        <v>38</v>
      </c>
      <c r="F82">
        <v>0.44964028776978399</v>
      </c>
      <c r="G82">
        <v>0.95090751596967604</v>
      </c>
      <c r="H82">
        <v>79.818487839589693</v>
      </c>
      <c r="I82">
        <v>20.1815121604103</v>
      </c>
      <c r="J82">
        <v>-1.7824027744939299</v>
      </c>
      <c r="K82">
        <v>1.7824027744939299</v>
      </c>
      <c r="L82">
        <v>-2.4817746470361799</v>
      </c>
      <c r="M82">
        <v>0.25777464703617597</v>
      </c>
      <c r="N82">
        <v>28.384358615261299</v>
      </c>
      <c r="O82">
        <v>71.819686635228607</v>
      </c>
      <c r="P82">
        <v>28.180313364771401</v>
      </c>
      <c r="Q82">
        <v>21.780823107545501</v>
      </c>
      <c r="R82">
        <v>78.219176892454499</v>
      </c>
      <c r="S82">
        <v>30.413500020942301</v>
      </c>
      <c r="T82">
        <v>69.586499979057706</v>
      </c>
      <c r="U82">
        <v>-2.56142035456641</v>
      </c>
      <c r="V82">
        <v>8.1833582031914105</v>
      </c>
      <c r="W82">
        <v>5.8605644640261501</v>
      </c>
      <c r="X82">
        <v>8.7444522474394798E-2</v>
      </c>
      <c r="Y82">
        <v>0.12210254740946801</v>
      </c>
      <c r="Z82">
        <v>0.15897313481389</v>
      </c>
      <c r="AA82">
        <v>0.22198102501078401</v>
      </c>
    </row>
    <row r="83" spans="1:27" x14ac:dyDescent="0.2">
      <c r="A83" t="s">
        <v>33</v>
      </c>
      <c r="B83">
        <v>3</v>
      </c>
      <c r="C83">
        <v>-2.56</v>
      </c>
      <c r="D83">
        <v>0.74280000000000002</v>
      </c>
      <c r="E83" t="s">
        <v>38</v>
      </c>
      <c r="F83">
        <v>0.390625</v>
      </c>
      <c r="G83">
        <v>0.95090751596967604</v>
      </c>
      <c r="H83">
        <v>78.114852130760497</v>
      </c>
      <c r="I83">
        <v>21.8851478692395</v>
      </c>
      <c r="J83">
        <v>-1.7824027744939299</v>
      </c>
      <c r="K83">
        <v>1.7824027744939299</v>
      </c>
      <c r="L83">
        <v>-2.56679370900547</v>
      </c>
      <c r="M83">
        <v>6.7937090054712703E-3</v>
      </c>
      <c r="N83">
        <v>28.384358615261299</v>
      </c>
      <c r="O83">
        <v>69.440826827666697</v>
      </c>
      <c r="P83">
        <v>30.559173172333299</v>
      </c>
      <c r="Q83">
        <v>21.780823107545501</v>
      </c>
      <c r="R83">
        <v>78.219176892454499</v>
      </c>
      <c r="S83">
        <v>30.413500020942301</v>
      </c>
      <c r="T83">
        <v>69.586499979057706</v>
      </c>
      <c r="U83">
        <v>-2.56142035456641</v>
      </c>
      <c r="V83">
        <v>8.1833582031914105</v>
      </c>
      <c r="W83">
        <v>5.8605644640261501</v>
      </c>
      <c r="X83">
        <v>8.7444522474394798E-2</v>
      </c>
      <c r="Y83">
        <v>0.12210254740946801</v>
      </c>
      <c r="Z83">
        <v>0.15897313481389</v>
      </c>
      <c r="AA83">
        <v>0.22198102501078401</v>
      </c>
    </row>
    <row r="84" spans="1:27" x14ac:dyDescent="0.2">
      <c r="A84" t="s">
        <v>33</v>
      </c>
      <c r="B84">
        <v>3</v>
      </c>
      <c r="C84">
        <v>-2.7010000000000001</v>
      </c>
      <c r="D84">
        <v>0.72230000000000105</v>
      </c>
      <c r="E84" t="s">
        <v>38</v>
      </c>
      <c r="F84">
        <v>0.37023324694557602</v>
      </c>
      <c r="G84">
        <v>0.95090751596967604</v>
      </c>
      <c r="H84">
        <v>75.959016820205093</v>
      </c>
      <c r="I84">
        <v>24.0409831797949</v>
      </c>
      <c r="J84">
        <v>-1.7824027744939299</v>
      </c>
      <c r="K84">
        <v>1.7824027744939299</v>
      </c>
      <c r="L84">
        <v>-2.6831074088106801</v>
      </c>
      <c r="M84">
        <v>-1.7892591189316399E-2</v>
      </c>
      <c r="N84">
        <v>28.384358615261299</v>
      </c>
      <c r="O84">
        <v>66.430541268715004</v>
      </c>
      <c r="P84">
        <v>33.569458731285003</v>
      </c>
      <c r="Q84">
        <v>21.780823107545501</v>
      </c>
      <c r="R84">
        <v>78.219176892454499</v>
      </c>
      <c r="S84">
        <v>30.413500020942301</v>
      </c>
      <c r="T84">
        <v>69.586499979057706</v>
      </c>
      <c r="U84">
        <v>-2.56142035456641</v>
      </c>
      <c r="V84">
        <v>8.1833582031914105</v>
      </c>
      <c r="W84">
        <v>5.8605644640261501</v>
      </c>
      <c r="X84">
        <v>8.7444522474394798E-2</v>
      </c>
      <c r="Y84">
        <v>0.12210254740946801</v>
      </c>
      <c r="Z84">
        <v>0.15897313481389</v>
      </c>
      <c r="AA84">
        <v>0.22198102501078401</v>
      </c>
    </row>
    <row r="85" spans="1:27" x14ac:dyDescent="0.2">
      <c r="A85" t="s">
        <v>33</v>
      </c>
      <c r="B85">
        <v>3</v>
      </c>
      <c r="C85">
        <v>-2.7759999999999998</v>
      </c>
      <c r="D85">
        <v>0.70550000000000002</v>
      </c>
      <c r="E85" t="s">
        <v>38</v>
      </c>
      <c r="F85">
        <v>0.36023054755043199</v>
      </c>
      <c r="G85">
        <v>0.95090751596967604</v>
      </c>
      <c r="H85">
        <v>74.192283492530294</v>
      </c>
      <c r="I85">
        <v>25.807716507469699</v>
      </c>
      <c r="J85">
        <v>-1.7824027744939299</v>
      </c>
      <c r="K85">
        <v>1.7824027744939299</v>
      </c>
      <c r="L85">
        <v>-2.7865902732621399</v>
      </c>
      <c r="M85">
        <v>1.05902732621423E-2</v>
      </c>
      <c r="N85">
        <v>28.384358615261299</v>
      </c>
      <c r="O85">
        <v>63.963575542354498</v>
      </c>
      <c r="P85">
        <v>36.036424457645502</v>
      </c>
      <c r="Q85">
        <v>21.780823107545501</v>
      </c>
      <c r="R85">
        <v>78.219176892454499</v>
      </c>
      <c r="S85">
        <v>30.413500020942301</v>
      </c>
      <c r="T85">
        <v>69.586499979057706</v>
      </c>
      <c r="U85">
        <v>-2.56142035456641</v>
      </c>
      <c r="V85">
        <v>8.1833582031914105</v>
      </c>
      <c r="W85">
        <v>5.8605644640261501</v>
      </c>
      <c r="X85">
        <v>8.7444522474394798E-2</v>
      </c>
      <c r="Y85">
        <v>0.12210254740946801</v>
      </c>
      <c r="Z85">
        <v>0.15897313481389</v>
      </c>
      <c r="AA85">
        <v>0.22198102501078401</v>
      </c>
    </row>
    <row r="86" spans="1:27" x14ac:dyDescent="0.2">
      <c r="A86" t="s">
        <v>33</v>
      </c>
      <c r="B86">
        <v>3</v>
      </c>
      <c r="C86">
        <v>-3.06</v>
      </c>
      <c r="D86">
        <v>0.66649999999999998</v>
      </c>
      <c r="E86" t="s">
        <v>38</v>
      </c>
      <c r="F86">
        <v>0.32679738562091498</v>
      </c>
      <c r="G86">
        <v>0.95090751596967604</v>
      </c>
      <c r="H86">
        <v>70.090938267571204</v>
      </c>
      <c r="I86">
        <v>29.9090617324288</v>
      </c>
      <c r="J86">
        <v>-1.7824027744939299</v>
      </c>
      <c r="K86">
        <v>1.7824027744939299</v>
      </c>
      <c r="L86">
        <v>-3.0606182277584799</v>
      </c>
      <c r="M86">
        <v>6.1822775848385803E-4</v>
      </c>
      <c r="N86">
        <v>28.384358615261299</v>
      </c>
      <c r="O86">
        <v>58.236690820446299</v>
      </c>
      <c r="P86">
        <v>41.763309179553701</v>
      </c>
      <c r="Q86">
        <v>21.780823107545501</v>
      </c>
      <c r="R86">
        <v>78.219176892454499</v>
      </c>
      <c r="S86">
        <v>30.413500020942301</v>
      </c>
      <c r="T86">
        <v>69.586499979057706</v>
      </c>
      <c r="U86">
        <v>-2.56142035456641</v>
      </c>
      <c r="V86">
        <v>8.1833582031914105</v>
      </c>
      <c r="W86">
        <v>5.8605644640261501</v>
      </c>
      <c r="X86">
        <v>8.7444522474394798E-2</v>
      </c>
      <c r="Y86">
        <v>0.12210254740946801</v>
      </c>
      <c r="Z86">
        <v>0.15897313481389</v>
      </c>
      <c r="AA86">
        <v>0.22198102501078401</v>
      </c>
    </row>
    <row r="87" spans="1:27" x14ac:dyDescent="0.2">
      <c r="A87" t="s">
        <v>33</v>
      </c>
      <c r="B87">
        <v>4</v>
      </c>
      <c r="C87">
        <v>-6.8000000000000005E-2</v>
      </c>
      <c r="D87">
        <v>1.8925000000000001</v>
      </c>
      <c r="E87" t="s">
        <v>39</v>
      </c>
      <c r="F87">
        <v>14.705882352941201</v>
      </c>
      <c r="G87">
        <v>1.9046033453689399</v>
      </c>
      <c r="H87">
        <v>99.364521468558195</v>
      </c>
      <c r="I87">
        <v>0.63547853144180499</v>
      </c>
      <c r="J87">
        <v>-1.59841419939479</v>
      </c>
      <c r="K87">
        <v>1.59841419939479</v>
      </c>
      <c r="L87">
        <v>-1.61268358638443</v>
      </c>
      <c r="M87">
        <v>1.5446835863844299</v>
      </c>
      <c r="N87">
        <v>28.180110477093599</v>
      </c>
      <c r="O87">
        <v>99.115177514664495</v>
      </c>
      <c r="P87">
        <v>0.88482248533551899</v>
      </c>
      <c r="Q87">
        <v>21.899215108099501</v>
      </c>
      <c r="R87">
        <v>78.100784891900503</v>
      </c>
      <c r="S87">
        <v>30.491852958246199</v>
      </c>
      <c r="T87">
        <v>69.508147041753801</v>
      </c>
      <c r="U87">
        <v>-2.2996069776318699</v>
      </c>
      <c r="V87">
        <v>7.2989565676424997</v>
      </c>
      <c r="W87">
        <v>5.24210254320578</v>
      </c>
      <c r="X87">
        <v>9.1527709922558403E-2</v>
      </c>
      <c r="Y87">
        <v>0.127440616423347</v>
      </c>
      <c r="Z87">
        <v>0.213531126360543</v>
      </c>
      <c r="AA87">
        <v>0.29731475191484202</v>
      </c>
    </row>
    <row r="88" spans="1:27" x14ac:dyDescent="0.2">
      <c r="A88" t="s">
        <v>33</v>
      </c>
      <c r="B88">
        <v>4</v>
      </c>
      <c r="C88">
        <v>-0.10299999999999999</v>
      </c>
      <c r="D88">
        <v>1.8812</v>
      </c>
      <c r="E88" t="s">
        <v>39</v>
      </c>
      <c r="F88">
        <v>9.7087378640776691</v>
      </c>
      <c r="G88">
        <v>1.9046033453689399</v>
      </c>
      <c r="H88">
        <v>98.771222080133001</v>
      </c>
      <c r="I88">
        <v>1.2287779198669899</v>
      </c>
      <c r="J88">
        <v>-1.59841419939479</v>
      </c>
      <c r="K88">
        <v>1.59841419939479</v>
      </c>
      <c r="L88">
        <v>-1.6262377600445099</v>
      </c>
      <c r="M88">
        <v>1.5232377600445099</v>
      </c>
      <c r="N88">
        <v>28.180110477093599</v>
      </c>
      <c r="O88">
        <v>98.289084085161306</v>
      </c>
      <c r="P88">
        <v>1.7109159148387101</v>
      </c>
      <c r="Q88">
        <v>21.899215108099501</v>
      </c>
      <c r="R88">
        <v>78.100784891900503</v>
      </c>
      <c r="S88">
        <v>30.491852958246199</v>
      </c>
      <c r="T88">
        <v>69.508147041753801</v>
      </c>
      <c r="U88">
        <v>-2.2996069776318699</v>
      </c>
      <c r="V88">
        <v>7.2989565676424997</v>
      </c>
      <c r="W88">
        <v>5.24210254320578</v>
      </c>
      <c r="X88">
        <v>9.1527709922558403E-2</v>
      </c>
      <c r="Y88">
        <v>0.127440616423347</v>
      </c>
      <c r="Z88">
        <v>0.213531126360543</v>
      </c>
      <c r="AA88">
        <v>0.29731475191484202</v>
      </c>
    </row>
    <row r="89" spans="1:27" x14ac:dyDescent="0.2">
      <c r="A89" t="s">
        <v>33</v>
      </c>
      <c r="B89">
        <v>4</v>
      </c>
      <c r="C89">
        <v>-0.23599999999999999</v>
      </c>
      <c r="D89">
        <v>1.8609</v>
      </c>
      <c r="E89" t="s">
        <v>39</v>
      </c>
      <c r="F89">
        <v>4.2372881355932197</v>
      </c>
      <c r="G89">
        <v>1.9046033453689399</v>
      </c>
      <c r="H89">
        <v>97.705383355793899</v>
      </c>
      <c r="I89">
        <v>2.29461664420612</v>
      </c>
      <c r="J89">
        <v>-1.59841419939479</v>
      </c>
      <c r="K89">
        <v>1.59841419939479</v>
      </c>
      <c r="L89">
        <v>-1.65116836596478</v>
      </c>
      <c r="M89">
        <v>1.41516836596478</v>
      </c>
      <c r="N89">
        <v>28.180110477093599</v>
      </c>
      <c r="O89">
        <v>96.805040136584594</v>
      </c>
      <c r="P89">
        <v>3.19495986341536</v>
      </c>
      <c r="Q89">
        <v>21.899215108099501</v>
      </c>
      <c r="R89">
        <v>78.100784891900503</v>
      </c>
      <c r="S89">
        <v>30.491852958246199</v>
      </c>
      <c r="T89">
        <v>69.508147041753801</v>
      </c>
      <c r="U89">
        <v>-2.2996069776318699</v>
      </c>
      <c r="V89">
        <v>7.2989565676424997</v>
      </c>
      <c r="W89">
        <v>5.24210254320578</v>
      </c>
      <c r="X89">
        <v>9.1527709922558403E-2</v>
      </c>
      <c r="Y89">
        <v>0.127440616423347</v>
      </c>
      <c r="Z89">
        <v>0.213531126360543</v>
      </c>
      <c r="AA89">
        <v>0.29731475191484202</v>
      </c>
    </row>
    <row r="90" spans="1:27" x14ac:dyDescent="0.2">
      <c r="A90" t="s">
        <v>33</v>
      </c>
      <c r="B90">
        <v>4</v>
      </c>
      <c r="C90">
        <v>-0.35499999999999998</v>
      </c>
      <c r="D90">
        <v>1.8333999999999999</v>
      </c>
      <c r="E90" t="s">
        <v>39</v>
      </c>
      <c r="F90">
        <v>2.8169014084507</v>
      </c>
      <c r="G90">
        <v>1.9046033453689399</v>
      </c>
      <c r="H90">
        <v>96.261513162723702</v>
      </c>
      <c r="I90">
        <v>3.7384868372762998</v>
      </c>
      <c r="J90">
        <v>-1.59841419939479</v>
      </c>
      <c r="K90">
        <v>1.59841419939479</v>
      </c>
      <c r="L90">
        <v>-1.68618633993875</v>
      </c>
      <c r="M90">
        <v>1.33118633993875</v>
      </c>
      <c r="N90">
        <v>28.180110477093599</v>
      </c>
      <c r="O90">
        <v>94.794635772749402</v>
      </c>
      <c r="P90">
        <v>5.2053642272506302</v>
      </c>
      <c r="Q90">
        <v>21.899215108099501</v>
      </c>
      <c r="R90">
        <v>78.100784891900503</v>
      </c>
      <c r="S90">
        <v>30.491852958246199</v>
      </c>
      <c r="T90">
        <v>69.508147041753801</v>
      </c>
      <c r="U90">
        <v>-2.2996069776318699</v>
      </c>
      <c r="V90">
        <v>7.2989565676424997</v>
      </c>
      <c r="W90">
        <v>5.24210254320578</v>
      </c>
      <c r="X90">
        <v>9.1527709922558403E-2</v>
      </c>
      <c r="Y90">
        <v>0.127440616423347</v>
      </c>
      <c r="Z90">
        <v>0.213531126360543</v>
      </c>
      <c r="AA90">
        <v>0.29731475191484202</v>
      </c>
    </row>
    <row r="91" spans="1:27" x14ac:dyDescent="0.2">
      <c r="A91" t="s">
        <v>33</v>
      </c>
      <c r="B91">
        <v>4</v>
      </c>
      <c r="C91">
        <v>-0.54500000000000004</v>
      </c>
      <c r="D91">
        <v>1.7810999999999999</v>
      </c>
      <c r="E91" t="s">
        <v>39</v>
      </c>
      <c r="F91">
        <v>1.8348623853210999</v>
      </c>
      <c r="G91">
        <v>1.9046033453689399</v>
      </c>
      <c r="H91">
        <v>93.515534577357499</v>
      </c>
      <c r="I91">
        <v>6.48446542264253</v>
      </c>
      <c r="J91">
        <v>-1.59841419939479</v>
      </c>
      <c r="K91">
        <v>1.59841419939479</v>
      </c>
      <c r="L91">
        <v>-1.7570549635709001</v>
      </c>
      <c r="M91">
        <v>1.2120549635708999</v>
      </c>
      <c r="N91">
        <v>28.180110477093599</v>
      </c>
      <c r="O91">
        <v>90.971212200800807</v>
      </c>
      <c r="P91">
        <v>9.0287877991992094</v>
      </c>
      <c r="Q91">
        <v>21.899215108099501</v>
      </c>
      <c r="R91">
        <v>78.100784891900503</v>
      </c>
      <c r="S91">
        <v>30.491852958246199</v>
      </c>
      <c r="T91">
        <v>69.508147041753801</v>
      </c>
      <c r="U91">
        <v>-2.2996069776318699</v>
      </c>
      <c r="V91">
        <v>7.2989565676424997</v>
      </c>
      <c r="W91">
        <v>5.24210254320578</v>
      </c>
      <c r="X91">
        <v>9.1527709922558403E-2</v>
      </c>
      <c r="Y91">
        <v>0.127440616423347</v>
      </c>
      <c r="Z91">
        <v>0.213531126360543</v>
      </c>
      <c r="AA91">
        <v>0.29731475191484202</v>
      </c>
    </row>
    <row r="92" spans="1:27" x14ac:dyDescent="0.2">
      <c r="A92" t="s">
        <v>33</v>
      </c>
      <c r="B92">
        <v>4</v>
      </c>
      <c r="C92">
        <v>-0.92900000000000005</v>
      </c>
      <c r="D92">
        <v>1.7148000000000001</v>
      </c>
      <c r="E92" t="s">
        <v>39</v>
      </c>
      <c r="F92">
        <v>1.07642626480086</v>
      </c>
      <c r="G92">
        <v>1.9046033453689399</v>
      </c>
      <c r="H92">
        <v>90.034494802791897</v>
      </c>
      <c r="I92">
        <v>9.9655051972081292</v>
      </c>
      <c r="J92">
        <v>-1.59841419939479</v>
      </c>
      <c r="K92">
        <v>1.59841419939479</v>
      </c>
      <c r="L92">
        <v>-1.8559384668337</v>
      </c>
      <c r="M92">
        <v>0.92693846683369696</v>
      </c>
      <c r="N92">
        <v>28.180110477093599</v>
      </c>
      <c r="O92">
        <v>86.124310043627005</v>
      </c>
      <c r="P92">
        <v>13.875689956373</v>
      </c>
      <c r="Q92">
        <v>21.899215108099501</v>
      </c>
      <c r="R92">
        <v>78.100784891900503</v>
      </c>
      <c r="S92">
        <v>30.491852958246199</v>
      </c>
      <c r="T92">
        <v>69.508147041753801</v>
      </c>
      <c r="U92">
        <v>-2.2996069776318699</v>
      </c>
      <c r="V92">
        <v>7.2989565676424997</v>
      </c>
      <c r="W92">
        <v>5.24210254320578</v>
      </c>
      <c r="X92">
        <v>9.1527709922558403E-2</v>
      </c>
      <c r="Y92">
        <v>0.127440616423347</v>
      </c>
      <c r="Z92">
        <v>0.213531126360543</v>
      </c>
      <c r="AA92">
        <v>0.29731475191484202</v>
      </c>
    </row>
    <row r="93" spans="1:27" x14ac:dyDescent="0.2">
      <c r="A93" t="s">
        <v>33</v>
      </c>
      <c r="B93">
        <v>4</v>
      </c>
      <c r="C93">
        <v>-1.3680000000000001</v>
      </c>
      <c r="D93">
        <v>1.6673</v>
      </c>
      <c r="E93" t="s">
        <v>39</v>
      </c>
      <c r="F93">
        <v>0.73099415204678397</v>
      </c>
      <c r="G93">
        <v>1.9046033453689399</v>
      </c>
      <c r="H93">
        <v>87.540537196579706</v>
      </c>
      <c r="I93">
        <v>12.459462803420299</v>
      </c>
      <c r="J93">
        <v>-1.59841419939479</v>
      </c>
      <c r="K93">
        <v>1.59841419939479</v>
      </c>
      <c r="L93">
        <v>-1.93391351034029</v>
      </c>
      <c r="M93">
        <v>0.56591351034028703</v>
      </c>
      <c r="N93">
        <v>28.180110477093599</v>
      </c>
      <c r="O93">
        <v>82.651793415184201</v>
      </c>
      <c r="P93">
        <v>17.348206584815799</v>
      </c>
      <c r="Q93">
        <v>21.899215108099501</v>
      </c>
      <c r="R93">
        <v>78.100784891900503</v>
      </c>
      <c r="S93">
        <v>30.491852958246199</v>
      </c>
      <c r="T93">
        <v>69.508147041753801</v>
      </c>
      <c r="U93">
        <v>-2.2996069776318699</v>
      </c>
      <c r="V93">
        <v>7.2989565676424997</v>
      </c>
      <c r="W93">
        <v>5.24210254320578</v>
      </c>
      <c r="X93">
        <v>9.1527709922558403E-2</v>
      </c>
      <c r="Y93">
        <v>0.127440616423347</v>
      </c>
      <c r="Z93">
        <v>0.213531126360543</v>
      </c>
      <c r="AA93">
        <v>0.29731475191484202</v>
      </c>
    </row>
    <row r="94" spans="1:27" x14ac:dyDescent="0.2">
      <c r="A94" t="s">
        <v>33</v>
      </c>
      <c r="B94">
        <v>4</v>
      </c>
      <c r="C94">
        <v>-1.65</v>
      </c>
      <c r="D94">
        <v>1.6221000000000001</v>
      </c>
      <c r="E94" t="s">
        <v>39</v>
      </c>
      <c r="F94">
        <v>0.60606060606060597</v>
      </c>
      <c r="G94">
        <v>1.9046033453689399</v>
      </c>
      <c r="H94">
        <v>85.1673396428789</v>
      </c>
      <c r="I94">
        <v>14.8326603571211</v>
      </c>
      <c r="J94">
        <v>-1.59841419939479</v>
      </c>
      <c r="K94">
        <v>1.59841419939479</v>
      </c>
      <c r="L94">
        <v>-2.0144501301934201</v>
      </c>
      <c r="M94">
        <v>0.36445013019342498</v>
      </c>
      <c r="N94">
        <v>28.180110477093599</v>
      </c>
      <c r="O94">
        <v>79.347419697171304</v>
      </c>
      <c r="P94">
        <v>20.652580302828699</v>
      </c>
      <c r="Q94">
        <v>21.899215108099501</v>
      </c>
      <c r="R94">
        <v>78.100784891900503</v>
      </c>
      <c r="S94">
        <v>30.491852958246199</v>
      </c>
      <c r="T94">
        <v>69.508147041753801</v>
      </c>
      <c r="U94">
        <v>-2.2996069776318699</v>
      </c>
      <c r="V94">
        <v>7.2989565676424997</v>
      </c>
      <c r="W94">
        <v>5.24210254320578</v>
      </c>
      <c r="X94">
        <v>9.1527709922558403E-2</v>
      </c>
      <c r="Y94">
        <v>0.127440616423347</v>
      </c>
      <c r="Z94">
        <v>0.213531126360543</v>
      </c>
      <c r="AA94">
        <v>0.29731475191484202</v>
      </c>
    </row>
    <row r="95" spans="1:27" x14ac:dyDescent="0.2">
      <c r="A95" t="s">
        <v>33</v>
      </c>
      <c r="B95">
        <v>4</v>
      </c>
      <c r="C95">
        <v>-1.8120000000000001</v>
      </c>
      <c r="D95">
        <v>1.5988</v>
      </c>
      <c r="E95" t="s">
        <v>39</v>
      </c>
      <c r="F95">
        <v>0.55187637969094905</v>
      </c>
      <c r="G95">
        <v>1.9046033453689399</v>
      </c>
      <c r="H95">
        <v>83.943987806568501</v>
      </c>
      <c r="I95">
        <v>16.056012193431499</v>
      </c>
      <c r="J95">
        <v>-1.59841419939479</v>
      </c>
      <c r="K95">
        <v>1.59841419939479</v>
      </c>
      <c r="L95">
        <v>-2.05864327787158</v>
      </c>
      <c r="M95">
        <v>0.246643277871576</v>
      </c>
      <c r="N95">
        <v>28.180110477093599</v>
      </c>
      <c r="O95">
        <v>77.644058908903602</v>
      </c>
      <c r="P95">
        <v>22.355941091096401</v>
      </c>
      <c r="Q95">
        <v>21.899215108099501</v>
      </c>
      <c r="R95">
        <v>78.100784891900503</v>
      </c>
      <c r="S95">
        <v>30.491852958246199</v>
      </c>
      <c r="T95">
        <v>69.508147041753801</v>
      </c>
      <c r="U95">
        <v>-2.2996069776318699</v>
      </c>
      <c r="V95">
        <v>7.2989565676424997</v>
      </c>
      <c r="W95">
        <v>5.24210254320578</v>
      </c>
      <c r="X95">
        <v>9.1527709922558403E-2</v>
      </c>
      <c r="Y95">
        <v>0.127440616423347</v>
      </c>
      <c r="Z95">
        <v>0.213531126360543</v>
      </c>
      <c r="AA95">
        <v>0.29731475191484202</v>
      </c>
    </row>
    <row r="96" spans="1:27" x14ac:dyDescent="0.2">
      <c r="A96" t="s">
        <v>33</v>
      </c>
      <c r="B96">
        <v>4</v>
      </c>
      <c r="C96">
        <v>-1.9470000000000001</v>
      </c>
      <c r="D96">
        <v>1.5723</v>
      </c>
      <c r="E96" t="s">
        <v>39</v>
      </c>
      <c r="F96">
        <v>0.51361068310220803</v>
      </c>
      <c r="G96">
        <v>1.9046033453689399</v>
      </c>
      <c r="H96">
        <v>82.552621984155394</v>
      </c>
      <c r="I96">
        <v>17.447378015844599</v>
      </c>
      <c r="J96">
        <v>-1.59841419939479</v>
      </c>
      <c r="K96">
        <v>1.59841419939479</v>
      </c>
      <c r="L96">
        <v>-2.1113229466597101</v>
      </c>
      <c r="M96">
        <v>0.16432294665971001</v>
      </c>
      <c r="N96">
        <v>28.180110477093599</v>
      </c>
      <c r="O96">
        <v>75.706760158298593</v>
      </c>
      <c r="P96">
        <v>24.2932398417014</v>
      </c>
      <c r="Q96">
        <v>21.899215108099501</v>
      </c>
      <c r="R96">
        <v>78.100784891900503</v>
      </c>
      <c r="S96">
        <v>30.491852958246199</v>
      </c>
      <c r="T96">
        <v>69.508147041753801</v>
      </c>
      <c r="U96">
        <v>-2.2996069776318699</v>
      </c>
      <c r="V96">
        <v>7.2989565676424997</v>
      </c>
      <c r="W96">
        <v>5.24210254320578</v>
      </c>
      <c r="X96">
        <v>9.1527709922558403E-2</v>
      </c>
      <c r="Y96">
        <v>0.127440616423347</v>
      </c>
      <c r="Z96">
        <v>0.213531126360543</v>
      </c>
      <c r="AA96">
        <v>0.29731475191484202</v>
      </c>
    </row>
    <row r="97" spans="1:27" x14ac:dyDescent="0.2">
      <c r="A97" t="s">
        <v>33</v>
      </c>
      <c r="B97">
        <v>4</v>
      </c>
      <c r="C97">
        <v>-1.978</v>
      </c>
      <c r="D97">
        <v>1.5518000000000001</v>
      </c>
      <c r="E97" t="s">
        <v>39</v>
      </c>
      <c r="F97">
        <v>0.50556117290192104</v>
      </c>
      <c r="G97">
        <v>1.9046033453689399</v>
      </c>
      <c r="H97">
        <v>81.476282385684897</v>
      </c>
      <c r="I97">
        <v>18.5237176143151</v>
      </c>
      <c r="J97">
        <v>-1.59841419939479</v>
      </c>
      <c r="K97">
        <v>1.59841419939479</v>
      </c>
      <c r="L97">
        <v>-2.1539620408247999</v>
      </c>
      <c r="M97">
        <v>0.17596204082480099</v>
      </c>
      <c r="N97">
        <v>28.180110477093599</v>
      </c>
      <c r="O97">
        <v>74.208095087075904</v>
      </c>
      <c r="P97">
        <v>25.7919049129241</v>
      </c>
      <c r="Q97">
        <v>21.899215108099501</v>
      </c>
      <c r="R97">
        <v>78.100784891900503</v>
      </c>
      <c r="S97">
        <v>30.491852958246199</v>
      </c>
      <c r="T97">
        <v>69.508147041753801</v>
      </c>
      <c r="U97">
        <v>-2.2996069776318699</v>
      </c>
      <c r="V97">
        <v>7.2989565676424997</v>
      </c>
      <c r="W97">
        <v>5.24210254320578</v>
      </c>
      <c r="X97">
        <v>9.1527709922558403E-2</v>
      </c>
      <c r="Y97">
        <v>0.127440616423347</v>
      </c>
      <c r="Z97">
        <v>0.213531126360543</v>
      </c>
      <c r="AA97">
        <v>0.29731475191484202</v>
      </c>
    </row>
    <row r="98" spans="1:27" x14ac:dyDescent="0.2">
      <c r="A98" t="s">
        <v>33</v>
      </c>
      <c r="B98">
        <v>4</v>
      </c>
      <c r="C98">
        <v>-2.1640000000000001</v>
      </c>
      <c r="D98">
        <v>1.5165999999999999</v>
      </c>
      <c r="E98" t="s">
        <v>39</v>
      </c>
      <c r="F98">
        <v>0.46210720887245799</v>
      </c>
      <c r="G98">
        <v>1.9046033453689399</v>
      </c>
      <c r="H98">
        <v>79.628128538555004</v>
      </c>
      <c r="I98">
        <v>20.371871461445</v>
      </c>
      <c r="J98">
        <v>-1.59841419939479</v>
      </c>
      <c r="K98">
        <v>1.59841419939479</v>
      </c>
      <c r="L98">
        <v>-2.23133826215108</v>
      </c>
      <c r="M98">
        <v>6.7338262151079895E-2</v>
      </c>
      <c r="N98">
        <v>28.180110477093599</v>
      </c>
      <c r="O98">
        <v>71.634777501366798</v>
      </c>
      <c r="P98">
        <v>28.365222498633202</v>
      </c>
      <c r="Q98">
        <v>21.899215108099501</v>
      </c>
      <c r="R98">
        <v>78.100784891900503</v>
      </c>
      <c r="S98">
        <v>30.491852958246199</v>
      </c>
      <c r="T98">
        <v>69.508147041753801</v>
      </c>
      <c r="U98">
        <v>-2.2996069776318699</v>
      </c>
      <c r="V98">
        <v>7.2989565676424997</v>
      </c>
      <c r="W98">
        <v>5.24210254320578</v>
      </c>
      <c r="X98">
        <v>9.1527709922558403E-2</v>
      </c>
      <c r="Y98">
        <v>0.127440616423347</v>
      </c>
      <c r="Z98">
        <v>0.213531126360543</v>
      </c>
      <c r="AA98">
        <v>0.29731475191484202</v>
      </c>
    </row>
    <row r="99" spans="1:27" x14ac:dyDescent="0.2">
      <c r="A99" t="s">
        <v>33</v>
      </c>
      <c r="B99">
        <v>4</v>
      </c>
      <c r="C99">
        <v>-2.2599999999999998</v>
      </c>
      <c r="D99">
        <v>1.4801</v>
      </c>
      <c r="E99" t="s">
        <v>39</v>
      </c>
      <c r="F99">
        <v>0.44247787610619499</v>
      </c>
      <c r="G99">
        <v>1.9046033453689399</v>
      </c>
      <c r="H99">
        <v>77.711719009570899</v>
      </c>
      <c r="I99">
        <v>22.288280990429101</v>
      </c>
      <c r="J99">
        <v>-1.59841419939479</v>
      </c>
      <c r="K99">
        <v>1.59841419939479</v>
      </c>
      <c r="L99">
        <v>-2.3176701628235401</v>
      </c>
      <c r="M99">
        <v>5.7670162823542502E-2</v>
      </c>
      <c r="N99">
        <v>28.180110477093599</v>
      </c>
      <c r="O99">
        <v>68.966422618458097</v>
      </c>
      <c r="P99">
        <v>31.0335773815419</v>
      </c>
      <c r="Q99">
        <v>21.899215108099501</v>
      </c>
      <c r="R99">
        <v>78.100784891900503</v>
      </c>
      <c r="S99">
        <v>30.491852958246199</v>
      </c>
      <c r="T99">
        <v>69.508147041753801</v>
      </c>
      <c r="U99">
        <v>-2.2996069776318699</v>
      </c>
      <c r="V99">
        <v>7.2989565676424997</v>
      </c>
      <c r="W99">
        <v>5.24210254320578</v>
      </c>
      <c r="X99">
        <v>9.1527709922558403E-2</v>
      </c>
      <c r="Y99">
        <v>0.127440616423347</v>
      </c>
      <c r="Z99">
        <v>0.213531126360543</v>
      </c>
      <c r="AA99">
        <v>0.29731475191484202</v>
      </c>
    </row>
    <row r="100" spans="1:27" x14ac:dyDescent="0.2">
      <c r="A100" t="s">
        <v>33</v>
      </c>
      <c r="B100">
        <v>4</v>
      </c>
      <c r="C100">
        <v>-2.5649999999999999</v>
      </c>
      <c r="D100">
        <v>1.4231</v>
      </c>
      <c r="E100" t="s">
        <v>39</v>
      </c>
      <c r="F100">
        <v>0.38986354775828502</v>
      </c>
      <c r="G100">
        <v>1.9046033453689399</v>
      </c>
      <c r="H100">
        <v>74.718969882116397</v>
      </c>
      <c r="I100">
        <v>25.281030117883599</v>
      </c>
      <c r="J100">
        <v>-1.59841419939479</v>
      </c>
      <c r="K100">
        <v>1.59841419939479</v>
      </c>
      <c r="L100">
        <v>-2.4667113178108702</v>
      </c>
      <c r="M100">
        <v>-9.8288682189126703E-2</v>
      </c>
      <c r="N100">
        <v>28.180110477093599</v>
      </c>
      <c r="O100">
        <v>64.799402664326806</v>
      </c>
      <c r="P100">
        <v>35.200597335673201</v>
      </c>
      <c r="Q100">
        <v>21.899215108099501</v>
      </c>
      <c r="R100">
        <v>78.100784891900503</v>
      </c>
      <c r="S100">
        <v>30.491852958246199</v>
      </c>
      <c r="T100">
        <v>69.508147041753801</v>
      </c>
      <c r="U100">
        <v>-2.2996069776318699</v>
      </c>
      <c r="V100">
        <v>7.2989565676424997</v>
      </c>
      <c r="W100">
        <v>5.24210254320578</v>
      </c>
      <c r="X100">
        <v>9.1527709922558403E-2</v>
      </c>
      <c r="Y100">
        <v>0.127440616423347</v>
      </c>
      <c r="Z100">
        <v>0.213531126360543</v>
      </c>
      <c r="AA100">
        <v>0.29731475191484202</v>
      </c>
    </row>
    <row r="101" spans="1:27" x14ac:dyDescent="0.2">
      <c r="A101" t="s">
        <v>33</v>
      </c>
      <c r="B101">
        <v>4</v>
      </c>
      <c r="C101">
        <v>-2.6579999999999999</v>
      </c>
      <c r="D101">
        <v>1.3666</v>
      </c>
      <c r="E101" t="s">
        <v>39</v>
      </c>
      <c r="F101">
        <v>0.37622272385252098</v>
      </c>
      <c r="G101">
        <v>1.9046033453689399</v>
      </c>
      <c r="H101">
        <v>71.752472939990298</v>
      </c>
      <c r="I101">
        <v>28.247527060009698</v>
      </c>
      <c r="J101">
        <v>-1.59841419939479</v>
      </c>
      <c r="K101">
        <v>1.59841419939479</v>
      </c>
      <c r="L101">
        <v>-2.63465014801832</v>
      </c>
      <c r="M101">
        <v>-2.3349851981678601E-2</v>
      </c>
      <c r="N101">
        <v>28.180110477093599</v>
      </c>
      <c r="O101">
        <v>60.668935516810599</v>
      </c>
      <c r="P101">
        <v>39.331064483189401</v>
      </c>
      <c r="Q101">
        <v>21.899215108099501</v>
      </c>
      <c r="R101">
        <v>78.100784891900503</v>
      </c>
      <c r="S101">
        <v>30.491852958246199</v>
      </c>
      <c r="T101">
        <v>69.508147041753801</v>
      </c>
      <c r="U101">
        <v>-2.2996069776318699</v>
      </c>
      <c r="V101">
        <v>7.2989565676424997</v>
      </c>
      <c r="W101">
        <v>5.24210254320578</v>
      </c>
      <c r="X101">
        <v>9.1527709922558403E-2</v>
      </c>
      <c r="Y101">
        <v>0.127440616423347</v>
      </c>
      <c r="Z101">
        <v>0.213531126360543</v>
      </c>
      <c r="AA101">
        <v>0.29731475191484202</v>
      </c>
    </row>
    <row r="102" spans="1:27" x14ac:dyDescent="0.2">
      <c r="A102" t="s">
        <v>33</v>
      </c>
      <c r="B102">
        <v>4</v>
      </c>
      <c r="C102">
        <v>-2.9580000000000002</v>
      </c>
      <c r="D102">
        <v>1.2586999999999999</v>
      </c>
      <c r="E102" t="s">
        <v>39</v>
      </c>
      <c r="F102">
        <v>0.33806626098715298</v>
      </c>
      <c r="G102">
        <v>1.9046033453689399</v>
      </c>
      <c r="H102">
        <v>66.087251346089403</v>
      </c>
      <c r="I102">
        <v>33.912748653910597</v>
      </c>
      <c r="J102">
        <v>-1.59841419939479</v>
      </c>
      <c r="K102">
        <v>1.59841419939479</v>
      </c>
      <c r="L102">
        <v>-3.0283985703145402</v>
      </c>
      <c r="M102">
        <v>7.0398570314537307E-2</v>
      </c>
      <c r="N102">
        <v>28.180110477093599</v>
      </c>
      <c r="O102">
        <v>52.780839849253198</v>
      </c>
      <c r="P102">
        <v>47.219160150746802</v>
      </c>
      <c r="Q102">
        <v>21.899215108099501</v>
      </c>
      <c r="R102">
        <v>78.100784891900503</v>
      </c>
      <c r="S102">
        <v>30.491852958246199</v>
      </c>
      <c r="T102">
        <v>69.508147041753801</v>
      </c>
      <c r="U102">
        <v>-2.2996069776318699</v>
      </c>
      <c r="V102">
        <v>7.2989565676424997</v>
      </c>
      <c r="W102">
        <v>5.24210254320578</v>
      </c>
      <c r="X102">
        <v>9.1527709922558403E-2</v>
      </c>
      <c r="Y102">
        <v>0.127440616423347</v>
      </c>
      <c r="Z102">
        <v>0.213531126360543</v>
      </c>
      <c r="AA102">
        <v>0.29731475191484202</v>
      </c>
    </row>
    <row r="103" spans="1:27" x14ac:dyDescent="0.2">
      <c r="A103" t="s">
        <v>33</v>
      </c>
      <c r="B103">
        <v>5</v>
      </c>
      <c r="C103">
        <v>-5.5E-2</v>
      </c>
      <c r="D103">
        <v>1.8593</v>
      </c>
      <c r="E103" t="s">
        <v>40</v>
      </c>
      <c r="F103">
        <v>18.181818181818201</v>
      </c>
      <c r="G103">
        <v>1.87643695935705</v>
      </c>
      <c r="H103">
        <v>99.086728745583798</v>
      </c>
      <c r="I103">
        <v>0.91327125441621604</v>
      </c>
      <c r="J103">
        <v>-1.3448121564633599</v>
      </c>
      <c r="K103">
        <v>1.3448121564633599</v>
      </c>
      <c r="L103">
        <v>-1.36703998838498</v>
      </c>
      <c r="M103">
        <v>1.31203998838498</v>
      </c>
      <c r="N103">
        <v>43.832654060392599</v>
      </c>
      <c r="O103">
        <v>98.374017431056501</v>
      </c>
      <c r="P103">
        <v>1.6259825689435099</v>
      </c>
      <c r="Q103">
        <v>24.293678756350999</v>
      </c>
      <c r="R103">
        <v>75.706321243649001</v>
      </c>
      <c r="S103">
        <v>43.252317427410901</v>
      </c>
      <c r="T103">
        <v>56.747682572589099</v>
      </c>
      <c r="U103">
        <v>-2.36980982393974</v>
      </c>
      <c r="V103">
        <v>5.5356464121836098</v>
      </c>
      <c r="W103">
        <v>3.1092256703246299</v>
      </c>
      <c r="X103">
        <v>9.4383636541805496E-2</v>
      </c>
      <c r="Y103">
        <v>0.16804005060749999</v>
      </c>
      <c r="Z103">
        <v>0.25708579938019699</v>
      </c>
      <c r="AA103">
        <v>0.45771398858087797</v>
      </c>
    </row>
    <row r="104" spans="1:27" x14ac:dyDescent="0.2">
      <c r="A104" t="s">
        <v>33</v>
      </c>
      <c r="B104">
        <v>5</v>
      </c>
      <c r="C104">
        <v>-0.13700000000000001</v>
      </c>
      <c r="D104">
        <v>1.8482000000000001</v>
      </c>
      <c r="E104" t="s">
        <v>40</v>
      </c>
      <c r="F104">
        <v>7.2992700729926998</v>
      </c>
      <c r="G104">
        <v>1.87643695935705</v>
      </c>
      <c r="H104">
        <v>98.495182094114995</v>
      </c>
      <c r="I104">
        <v>1.5048179058850299</v>
      </c>
      <c r="J104">
        <v>-1.3448121564633599</v>
      </c>
      <c r="K104">
        <v>1.3448121564633599</v>
      </c>
      <c r="L104">
        <v>-1.38183381436856</v>
      </c>
      <c r="M104">
        <v>1.24483381436856</v>
      </c>
      <c r="N104">
        <v>43.832654060392599</v>
      </c>
      <c r="O104">
        <v>97.320831382164599</v>
      </c>
      <c r="P104">
        <v>2.6791686178354399</v>
      </c>
      <c r="Q104">
        <v>24.293678756350999</v>
      </c>
      <c r="R104">
        <v>75.706321243649001</v>
      </c>
      <c r="S104">
        <v>43.252317427410901</v>
      </c>
      <c r="T104">
        <v>56.747682572589099</v>
      </c>
      <c r="U104">
        <v>-2.36980982393974</v>
      </c>
      <c r="V104">
        <v>5.5356464121836098</v>
      </c>
      <c r="W104">
        <v>3.1092256703246299</v>
      </c>
      <c r="X104">
        <v>9.4383636541805496E-2</v>
      </c>
      <c r="Y104">
        <v>0.16804005060749999</v>
      </c>
      <c r="Z104">
        <v>0.25708579938019699</v>
      </c>
      <c r="AA104">
        <v>0.45771398858087797</v>
      </c>
    </row>
    <row r="105" spans="1:27" x14ac:dyDescent="0.2">
      <c r="A105" t="s">
        <v>33</v>
      </c>
      <c r="B105">
        <v>5</v>
      </c>
      <c r="C105">
        <v>-0.23400000000000001</v>
      </c>
      <c r="D105">
        <v>1.8266</v>
      </c>
      <c r="E105" t="s">
        <v>40</v>
      </c>
      <c r="F105">
        <v>4.2735042735042699</v>
      </c>
      <c r="G105">
        <v>1.87643695935705</v>
      </c>
      <c r="H105">
        <v>97.344064285851303</v>
      </c>
      <c r="I105">
        <v>2.6559357141487001</v>
      </c>
      <c r="J105">
        <v>-1.3448121564633599</v>
      </c>
      <c r="K105">
        <v>1.3448121564633599</v>
      </c>
      <c r="L105">
        <v>-1.4115593159966899</v>
      </c>
      <c r="M105">
        <v>1.1775593159966899</v>
      </c>
      <c r="N105">
        <v>43.832654060392599</v>
      </c>
      <c r="O105">
        <v>95.271388259996399</v>
      </c>
      <c r="P105">
        <v>4.7286117400035703</v>
      </c>
      <c r="Q105">
        <v>24.293678756350999</v>
      </c>
      <c r="R105">
        <v>75.706321243649001</v>
      </c>
      <c r="S105">
        <v>43.252317427410901</v>
      </c>
      <c r="T105">
        <v>56.747682572589099</v>
      </c>
      <c r="U105">
        <v>-2.36980982393974</v>
      </c>
      <c r="V105">
        <v>5.5356464121836098</v>
      </c>
      <c r="W105">
        <v>3.1092256703246299</v>
      </c>
      <c r="X105">
        <v>9.4383636541805496E-2</v>
      </c>
      <c r="Y105">
        <v>0.16804005060749999</v>
      </c>
      <c r="Z105">
        <v>0.25708579938019699</v>
      </c>
      <c r="AA105">
        <v>0.45771398858087797</v>
      </c>
    </row>
    <row r="106" spans="1:27" x14ac:dyDescent="0.2">
      <c r="A106" t="s">
        <v>33</v>
      </c>
      <c r="B106">
        <v>5</v>
      </c>
      <c r="C106">
        <v>-0.32100000000000001</v>
      </c>
      <c r="D106">
        <v>1.7985</v>
      </c>
      <c r="E106" t="s">
        <v>40</v>
      </c>
      <c r="F106">
        <v>3.1152647975077898</v>
      </c>
      <c r="G106">
        <v>1.87643695935705</v>
      </c>
      <c r="H106">
        <v>95.846545285286098</v>
      </c>
      <c r="I106">
        <v>4.15345471471392</v>
      </c>
      <c r="J106">
        <v>-1.3448121564633599</v>
      </c>
      <c r="K106">
        <v>1.3448121564633599</v>
      </c>
      <c r="L106">
        <v>-1.4521991690503699</v>
      </c>
      <c r="M106">
        <v>1.13119916905037</v>
      </c>
      <c r="N106">
        <v>43.832654060392599</v>
      </c>
      <c r="O106">
        <v>92.605214568657303</v>
      </c>
      <c r="P106">
        <v>7.3947854313426502</v>
      </c>
      <c r="Q106">
        <v>24.293678756350999</v>
      </c>
      <c r="R106">
        <v>75.706321243649001</v>
      </c>
      <c r="S106">
        <v>43.252317427410901</v>
      </c>
      <c r="T106">
        <v>56.747682572589099</v>
      </c>
      <c r="U106">
        <v>-2.36980982393974</v>
      </c>
      <c r="V106">
        <v>5.5356464121836098</v>
      </c>
      <c r="W106">
        <v>3.1092256703246299</v>
      </c>
      <c r="X106">
        <v>9.4383636541805496E-2</v>
      </c>
      <c r="Y106">
        <v>0.16804005060749999</v>
      </c>
      <c r="Z106">
        <v>0.25708579938019699</v>
      </c>
      <c r="AA106">
        <v>0.45771398858087797</v>
      </c>
    </row>
    <row r="107" spans="1:27" x14ac:dyDescent="0.2">
      <c r="A107" t="s">
        <v>33</v>
      </c>
      <c r="B107">
        <v>5</v>
      </c>
      <c r="C107">
        <v>-0.624</v>
      </c>
      <c r="D107">
        <v>1.7478</v>
      </c>
      <c r="E107" t="s">
        <v>40</v>
      </c>
      <c r="F107">
        <v>1.6025641025641</v>
      </c>
      <c r="G107">
        <v>1.87643695935705</v>
      </c>
      <c r="H107">
        <v>93.1446159853339</v>
      </c>
      <c r="I107">
        <v>6.85538401466611</v>
      </c>
      <c r="J107">
        <v>-1.3448121564633599</v>
      </c>
      <c r="K107">
        <v>1.3448121564633599</v>
      </c>
      <c r="L107">
        <v>-1.5317688988087601</v>
      </c>
      <c r="M107">
        <v>0.907768898808758</v>
      </c>
      <c r="N107">
        <v>43.832654060392599</v>
      </c>
      <c r="O107">
        <v>87.794716129123799</v>
      </c>
      <c r="P107">
        <v>12.205283870876199</v>
      </c>
      <c r="Q107">
        <v>24.293678756350999</v>
      </c>
      <c r="R107">
        <v>75.706321243649001</v>
      </c>
      <c r="S107">
        <v>43.252317427410901</v>
      </c>
      <c r="T107">
        <v>56.747682572589099</v>
      </c>
      <c r="U107">
        <v>-2.36980982393974</v>
      </c>
      <c r="V107">
        <v>5.5356464121836098</v>
      </c>
      <c r="W107">
        <v>3.1092256703246299</v>
      </c>
      <c r="X107">
        <v>9.4383636541805496E-2</v>
      </c>
      <c r="Y107">
        <v>0.16804005060749999</v>
      </c>
      <c r="Z107">
        <v>0.25708579938019699</v>
      </c>
      <c r="AA107">
        <v>0.45771398858087797</v>
      </c>
    </row>
    <row r="108" spans="1:27" x14ac:dyDescent="0.2">
      <c r="A108" t="s">
        <v>33</v>
      </c>
      <c r="B108">
        <v>5</v>
      </c>
      <c r="C108">
        <v>-1.018</v>
      </c>
      <c r="D108">
        <v>1.6822999999999999</v>
      </c>
      <c r="E108" t="s">
        <v>40</v>
      </c>
      <c r="F108">
        <v>0.98231827111984305</v>
      </c>
      <c r="G108">
        <v>1.87643695935705</v>
      </c>
      <c r="H108">
        <v>89.653957816756602</v>
      </c>
      <c r="I108">
        <v>10.3460421832434</v>
      </c>
      <c r="J108">
        <v>-1.3448121564633599</v>
      </c>
      <c r="K108">
        <v>1.3448121564633599</v>
      </c>
      <c r="L108">
        <v>-1.6484587609617301</v>
      </c>
      <c r="M108">
        <v>0.63045876096172704</v>
      </c>
      <c r="N108">
        <v>43.832654060392599</v>
      </c>
      <c r="O108">
        <v>81.579969624401102</v>
      </c>
      <c r="P108">
        <v>18.420030375598898</v>
      </c>
      <c r="Q108">
        <v>24.293678756350999</v>
      </c>
      <c r="R108">
        <v>75.706321243649001</v>
      </c>
      <c r="S108">
        <v>43.252317427410901</v>
      </c>
      <c r="T108">
        <v>56.747682572589099</v>
      </c>
      <c r="U108">
        <v>-2.36980982393974</v>
      </c>
      <c r="V108">
        <v>5.5356464121836098</v>
      </c>
      <c r="W108">
        <v>3.1092256703246299</v>
      </c>
      <c r="X108">
        <v>9.4383636541805496E-2</v>
      </c>
      <c r="Y108">
        <v>0.16804005060749999</v>
      </c>
      <c r="Z108">
        <v>0.25708579938019699</v>
      </c>
      <c r="AA108">
        <v>0.45771398858087797</v>
      </c>
    </row>
    <row r="109" spans="1:27" x14ac:dyDescent="0.2">
      <c r="A109" t="s">
        <v>33</v>
      </c>
      <c r="B109">
        <v>5</v>
      </c>
      <c r="C109">
        <v>-1.486</v>
      </c>
      <c r="D109">
        <v>1.6306</v>
      </c>
      <c r="E109" t="s">
        <v>40</v>
      </c>
      <c r="F109">
        <v>0.67294751009421305</v>
      </c>
      <c r="G109">
        <v>1.87643695935705</v>
      </c>
      <c r="H109">
        <v>86.898736025681103</v>
      </c>
      <c r="I109">
        <v>13.101263974318901</v>
      </c>
      <c r="J109">
        <v>-1.3448121564633599</v>
      </c>
      <c r="K109">
        <v>1.3448121564633599</v>
      </c>
      <c r="L109">
        <v>-1.7539215588905399</v>
      </c>
      <c r="M109">
        <v>0.26792155889054198</v>
      </c>
      <c r="N109">
        <v>43.832654060392599</v>
      </c>
      <c r="O109">
        <v>76.674589558841404</v>
      </c>
      <c r="P109">
        <v>23.325410441158599</v>
      </c>
      <c r="Q109">
        <v>24.293678756350999</v>
      </c>
      <c r="R109">
        <v>75.706321243649001</v>
      </c>
      <c r="S109">
        <v>43.252317427410901</v>
      </c>
      <c r="T109">
        <v>56.747682572589099</v>
      </c>
      <c r="U109">
        <v>-2.36980982393974</v>
      </c>
      <c r="V109">
        <v>5.5356464121836098</v>
      </c>
      <c r="W109">
        <v>3.1092256703246299</v>
      </c>
      <c r="X109">
        <v>9.4383636541805496E-2</v>
      </c>
      <c r="Y109">
        <v>0.16804005060749999</v>
      </c>
      <c r="Z109">
        <v>0.25708579938019699</v>
      </c>
      <c r="AA109">
        <v>0.45771398858087797</v>
      </c>
    </row>
    <row r="110" spans="1:27" x14ac:dyDescent="0.2">
      <c r="A110" t="s">
        <v>33</v>
      </c>
      <c r="B110">
        <v>5</v>
      </c>
      <c r="C110">
        <v>-1.6679999999999999</v>
      </c>
      <c r="D110">
        <v>1.5863</v>
      </c>
      <c r="E110" t="s">
        <v>40</v>
      </c>
      <c r="F110">
        <v>0.59952038369304606</v>
      </c>
      <c r="G110">
        <v>1.87643695935705</v>
      </c>
      <c r="H110">
        <v>84.537878668918097</v>
      </c>
      <c r="I110">
        <v>15.462121331081899</v>
      </c>
      <c r="J110">
        <v>-1.3448121564633599</v>
      </c>
      <c r="K110">
        <v>1.3448121564633599</v>
      </c>
      <c r="L110">
        <v>-1.85564704143768</v>
      </c>
      <c r="M110">
        <v>0.18764704143768199</v>
      </c>
      <c r="N110">
        <v>43.832654060392599</v>
      </c>
      <c r="O110">
        <v>72.471333525876105</v>
      </c>
      <c r="P110">
        <v>27.528666474123899</v>
      </c>
      <c r="Q110">
        <v>24.293678756350999</v>
      </c>
      <c r="R110">
        <v>75.706321243649001</v>
      </c>
      <c r="S110">
        <v>43.252317427410901</v>
      </c>
      <c r="T110">
        <v>56.747682572589099</v>
      </c>
      <c r="U110">
        <v>-2.36980982393974</v>
      </c>
      <c r="V110">
        <v>5.5356464121836098</v>
      </c>
      <c r="W110">
        <v>3.1092256703246299</v>
      </c>
      <c r="X110">
        <v>9.4383636541805496E-2</v>
      </c>
      <c r="Y110">
        <v>0.16804005060749999</v>
      </c>
      <c r="Z110">
        <v>0.25708579938019699</v>
      </c>
      <c r="AA110">
        <v>0.45771398858087797</v>
      </c>
    </row>
    <row r="111" spans="1:27" x14ac:dyDescent="0.2">
      <c r="A111" t="s">
        <v>33</v>
      </c>
      <c r="B111">
        <v>5</v>
      </c>
      <c r="C111">
        <v>-1.8839999999999999</v>
      </c>
      <c r="D111">
        <v>1.5666</v>
      </c>
      <c r="E111" t="s">
        <v>40</v>
      </c>
      <c r="F111">
        <v>0.53078556263269605</v>
      </c>
      <c r="G111">
        <v>1.87643695935705</v>
      </c>
      <c r="H111">
        <v>83.488016593788799</v>
      </c>
      <c r="I111">
        <v>16.511983406211201</v>
      </c>
      <c r="J111">
        <v>-1.3448121564633599</v>
      </c>
      <c r="K111">
        <v>1.3448121564633599</v>
      </c>
      <c r="L111">
        <v>-1.90477465821311</v>
      </c>
      <c r="M111">
        <v>2.0774658213109001E-2</v>
      </c>
      <c r="N111">
        <v>43.832654060392599</v>
      </c>
      <c r="O111">
        <v>70.602165493158097</v>
      </c>
      <c r="P111">
        <v>29.3978345068419</v>
      </c>
      <c r="Q111">
        <v>24.293678756350999</v>
      </c>
      <c r="R111">
        <v>75.706321243649001</v>
      </c>
      <c r="S111">
        <v>43.252317427410901</v>
      </c>
      <c r="T111">
        <v>56.747682572589099</v>
      </c>
      <c r="U111">
        <v>-2.36980982393974</v>
      </c>
      <c r="V111">
        <v>5.5356464121836098</v>
      </c>
      <c r="W111">
        <v>3.1092256703246299</v>
      </c>
      <c r="X111">
        <v>9.4383636541805496E-2</v>
      </c>
      <c r="Y111">
        <v>0.16804005060749999</v>
      </c>
      <c r="Z111">
        <v>0.25708579938019699</v>
      </c>
      <c r="AA111">
        <v>0.45771398858087797</v>
      </c>
    </row>
    <row r="112" spans="1:27" x14ac:dyDescent="0.2">
      <c r="A112" t="s">
        <v>33</v>
      </c>
      <c r="B112">
        <v>5</v>
      </c>
      <c r="C112">
        <v>-1.9379999999999999</v>
      </c>
      <c r="D112">
        <v>1.5297000000000001</v>
      </c>
      <c r="E112" t="s">
        <v>40</v>
      </c>
      <c r="F112">
        <v>0.51599587203302399</v>
      </c>
      <c r="G112">
        <v>1.87643695935705</v>
      </c>
      <c r="H112">
        <v>81.5215236713384</v>
      </c>
      <c r="I112">
        <v>18.4784763286616</v>
      </c>
      <c r="J112">
        <v>-1.3448121564633599</v>
      </c>
      <c r="K112">
        <v>1.3448121564633599</v>
      </c>
      <c r="L112">
        <v>-2.0041601246095602</v>
      </c>
      <c r="M112">
        <v>6.6160124609562901E-2</v>
      </c>
      <c r="N112">
        <v>43.832654060392599</v>
      </c>
      <c r="O112">
        <v>67.101033492787494</v>
      </c>
      <c r="P112">
        <v>32.898966507212499</v>
      </c>
      <c r="Q112">
        <v>24.293678756350999</v>
      </c>
      <c r="R112">
        <v>75.706321243649001</v>
      </c>
      <c r="S112">
        <v>43.252317427410901</v>
      </c>
      <c r="T112">
        <v>56.747682572589099</v>
      </c>
      <c r="U112">
        <v>-2.36980982393974</v>
      </c>
      <c r="V112">
        <v>5.5356464121836098</v>
      </c>
      <c r="W112">
        <v>3.1092256703246299</v>
      </c>
      <c r="X112">
        <v>9.4383636541805496E-2</v>
      </c>
      <c r="Y112">
        <v>0.16804005060749999</v>
      </c>
      <c r="Z112">
        <v>0.25708579938019699</v>
      </c>
      <c r="AA112">
        <v>0.45771398858087797</v>
      </c>
    </row>
    <row r="113" spans="1:27" x14ac:dyDescent="0.2">
      <c r="A113" t="s">
        <v>33</v>
      </c>
      <c r="B113">
        <v>5</v>
      </c>
      <c r="C113">
        <v>-2.093</v>
      </c>
      <c r="D113">
        <v>1.5024</v>
      </c>
      <c r="E113" t="s">
        <v>40</v>
      </c>
      <c r="F113">
        <v>0.47778308647873902</v>
      </c>
      <c r="G113">
        <v>1.87643695935705</v>
      </c>
      <c r="H113">
        <v>80.066638663671796</v>
      </c>
      <c r="I113">
        <v>19.933361336328201</v>
      </c>
      <c r="J113">
        <v>-1.3448121564633599</v>
      </c>
      <c r="K113">
        <v>1.3448121564633599</v>
      </c>
      <c r="L113">
        <v>-2.08463216074311</v>
      </c>
      <c r="M113">
        <v>-8.3678392568851106E-3</v>
      </c>
      <c r="N113">
        <v>43.832654060392599</v>
      </c>
      <c r="O113">
        <v>64.510765102269403</v>
      </c>
      <c r="P113">
        <v>35.489234897730597</v>
      </c>
      <c r="Q113">
        <v>24.293678756350999</v>
      </c>
      <c r="R113">
        <v>75.706321243649001</v>
      </c>
      <c r="S113">
        <v>43.252317427410901</v>
      </c>
      <c r="T113">
        <v>56.747682572589099</v>
      </c>
      <c r="U113">
        <v>-2.36980982393974</v>
      </c>
      <c r="V113">
        <v>5.5356464121836098</v>
      </c>
      <c r="W113">
        <v>3.1092256703246299</v>
      </c>
      <c r="X113">
        <v>9.4383636541805496E-2</v>
      </c>
      <c r="Y113">
        <v>0.16804005060749999</v>
      </c>
      <c r="Z113">
        <v>0.25708579938019699</v>
      </c>
      <c r="AA113">
        <v>0.45771398858087797</v>
      </c>
    </row>
    <row r="114" spans="1:27" x14ac:dyDescent="0.2">
      <c r="A114" t="s">
        <v>33</v>
      </c>
      <c r="B114">
        <v>5</v>
      </c>
      <c r="C114">
        <v>-2.2229999999999999</v>
      </c>
      <c r="D114">
        <v>1.4722</v>
      </c>
      <c r="E114" t="s">
        <v>40</v>
      </c>
      <c r="F114">
        <v>0.44984255510571303</v>
      </c>
      <c r="G114">
        <v>1.87643695935705</v>
      </c>
      <c r="H114">
        <v>78.457205431747695</v>
      </c>
      <c r="I114">
        <v>21.542794568252301</v>
      </c>
      <c r="J114">
        <v>-1.3448121564633599</v>
      </c>
      <c r="K114">
        <v>1.3448121564633599</v>
      </c>
      <c r="L114">
        <v>-2.1815309260109701</v>
      </c>
      <c r="M114">
        <v>-4.1469073989026203E-2</v>
      </c>
      <c r="N114">
        <v>43.832654060392599</v>
      </c>
      <c r="O114">
        <v>61.645339996275197</v>
      </c>
      <c r="P114">
        <v>38.354660003724803</v>
      </c>
      <c r="Q114">
        <v>24.293678756350999</v>
      </c>
      <c r="R114">
        <v>75.706321243649001</v>
      </c>
      <c r="S114">
        <v>43.252317427410901</v>
      </c>
      <c r="T114">
        <v>56.747682572589099</v>
      </c>
      <c r="U114">
        <v>-2.36980982393974</v>
      </c>
      <c r="V114">
        <v>5.5356464121836098</v>
      </c>
      <c r="W114">
        <v>3.1092256703246299</v>
      </c>
      <c r="X114">
        <v>9.4383636541805496E-2</v>
      </c>
      <c r="Y114">
        <v>0.16804005060749999</v>
      </c>
      <c r="Z114">
        <v>0.25708579938019699</v>
      </c>
      <c r="AA114">
        <v>0.45771398858087797</v>
      </c>
    </row>
    <row r="115" spans="1:27" x14ac:dyDescent="0.2">
      <c r="A115" t="s">
        <v>33</v>
      </c>
      <c r="B115">
        <v>5</v>
      </c>
      <c r="C115">
        <v>-2.2599999999999998</v>
      </c>
      <c r="D115">
        <v>1.4278</v>
      </c>
      <c r="E115" t="s">
        <v>40</v>
      </c>
      <c r="F115">
        <v>0.44247787610619499</v>
      </c>
      <c r="G115">
        <v>1.87643695935705</v>
      </c>
      <c r="H115">
        <v>76.091018825872396</v>
      </c>
      <c r="I115">
        <v>23.9089811741276</v>
      </c>
      <c r="J115">
        <v>-1.3448121564633599</v>
      </c>
      <c r="K115">
        <v>1.3448121564633599</v>
      </c>
      <c r="L115">
        <v>-2.3415486235898002</v>
      </c>
      <c r="M115">
        <v>8.1548623589798197E-2</v>
      </c>
      <c r="N115">
        <v>43.832654060392599</v>
      </c>
      <c r="O115">
        <v>57.432595800707396</v>
      </c>
      <c r="P115">
        <v>42.567404199292604</v>
      </c>
      <c r="Q115">
        <v>24.293678756350999</v>
      </c>
      <c r="R115">
        <v>75.706321243649001</v>
      </c>
      <c r="S115">
        <v>43.252317427410901</v>
      </c>
      <c r="T115">
        <v>56.747682572589099</v>
      </c>
      <c r="U115">
        <v>-2.36980982393974</v>
      </c>
      <c r="V115">
        <v>5.5356464121836098</v>
      </c>
      <c r="W115">
        <v>3.1092256703246299</v>
      </c>
      <c r="X115">
        <v>9.4383636541805496E-2</v>
      </c>
      <c r="Y115">
        <v>0.16804005060749999</v>
      </c>
      <c r="Z115">
        <v>0.25708579938019699</v>
      </c>
      <c r="AA115">
        <v>0.45771398858087797</v>
      </c>
    </row>
    <row r="116" spans="1:27" x14ac:dyDescent="0.2">
      <c r="A116" t="s">
        <v>33</v>
      </c>
      <c r="B116">
        <v>5</v>
      </c>
      <c r="C116">
        <v>-2.73</v>
      </c>
      <c r="D116">
        <v>1.3875</v>
      </c>
      <c r="E116" t="s">
        <v>40</v>
      </c>
      <c r="F116">
        <v>0.366300366300366</v>
      </c>
      <c r="G116">
        <v>1.87643695935705</v>
      </c>
      <c r="H116">
        <v>73.943331433602694</v>
      </c>
      <c r="I116">
        <v>26.056668566397299</v>
      </c>
      <c r="J116">
        <v>-1.3448121564633599</v>
      </c>
      <c r="K116">
        <v>1.3448121564633599</v>
      </c>
      <c r="L116">
        <v>-2.5085629486060999</v>
      </c>
      <c r="M116">
        <v>-0.22143705139390499</v>
      </c>
      <c r="N116">
        <v>43.832654060392599</v>
      </c>
      <c r="O116">
        <v>53.608866271847504</v>
      </c>
      <c r="P116">
        <v>46.391133728152496</v>
      </c>
      <c r="Q116">
        <v>24.293678756350999</v>
      </c>
      <c r="R116">
        <v>75.706321243649001</v>
      </c>
      <c r="S116">
        <v>43.252317427410901</v>
      </c>
      <c r="T116">
        <v>56.747682572589099</v>
      </c>
      <c r="U116">
        <v>-2.36980982393974</v>
      </c>
      <c r="V116">
        <v>5.5356464121836098</v>
      </c>
      <c r="W116">
        <v>3.1092256703246299</v>
      </c>
      <c r="X116">
        <v>9.4383636541805496E-2</v>
      </c>
      <c r="Y116">
        <v>0.16804005060749999</v>
      </c>
      <c r="Z116">
        <v>0.25708579938019699</v>
      </c>
      <c r="AA116">
        <v>0.45771398858087797</v>
      </c>
    </row>
    <row r="117" spans="1:27" x14ac:dyDescent="0.2">
      <c r="A117" t="s">
        <v>33</v>
      </c>
      <c r="B117">
        <v>5</v>
      </c>
      <c r="C117">
        <v>-2.8780000000000001</v>
      </c>
      <c r="D117">
        <v>1.3104</v>
      </c>
      <c r="E117" t="s">
        <v>40</v>
      </c>
      <c r="F117">
        <v>0.34746351633078498</v>
      </c>
      <c r="G117">
        <v>1.87643695935705</v>
      </c>
      <c r="H117">
        <v>69.8344803679949</v>
      </c>
      <c r="I117">
        <v>30.1655196320051</v>
      </c>
      <c r="J117">
        <v>-1.3448121564633599</v>
      </c>
      <c r="K117">
        <v>1.3448121564633599</v>
      </c>
      <c r="L117">
        <v>-2.9049701633374201</v>
      </c>
      <c r="M117">
        <v>2.69701633374217E-2</v>
      </c>
      <c r="N117">
        <v>43.832654060392599</v>
      </c>
      <c r="O117">
        <v>46.293492905219601</v>
      </c>
      <c r="P117">
        <v>53.706507094780399</v>
      </c>
      <c r="Q117">
        <v>24.293678756350999</v>
      </c>
      <c r="R117">
        <v>75.706321243649001</v>
      </c>
      <c r="S117">
        <v>43.252317427410901</v>
      </c>
      <c r="T117">
        <v>56.747682572589099</v>
      </c>
      <c r="U117">
        <v>-2.36980982393974</v>
      </c>
      <c r="V117">
        <v>5.5356464121836098</v>
      </c>
      <c r="W117">
        <v>3.1092256703246299</v>
      </c>
      <c r="X117">
        <v>9.4383636541805496E-2</v>
      </c>
      <c r="Y117">
        <v>0.16804005060749999</v>
      </c>
      <c r="Z117">
        <v>0.25708579938019699</v>
      </c>
      <c r="AA117">
        <v>0.45771398858087797</v>
      </c>
    </row>
    <row r="118" spans="1:27" x14ac:dyDescent="0.2">
      <c r="A118" t="s">
        <v>33</v>
      </c>
      <c r="B118">
        <v>5</v>
      </c>
      <c r="C118">
        <v>-2.9489999999999998</v>
      </c>
      <c r="D118">
        <v>1.2837000000000001</v>
      </c>
      <c r="E118" t="s">
        <v>40</v>
      </c>
      <c r="F118">
        <v>0.33909799932180401</v>
      </c>
      <c r="G118">
        <v>1.87643695935705</v>
      </c>
      <c r="H118">
        <v>68.411570855002395</v>
      </c>
      <c r="I118">
        <v>31.588429144997601</v>
      </c>
      <c r="J118">
        <v>-1.3448121564633599</v>
      </c>
      <c r="K118">
        <v>1.3448121564633599</v>
      </c>
      <c r="L118">
        <v>-3.0731431432499798</v>
      </c>
      <c r="M118">
        <v>0.12414314324998101</v>
      </c>
      <c r="N118">
        <v>43.832654060392599</v>
      </c>
      <c r="O118">
        <v>43.7601534903174</v>
      </c>
      <c r="P118">
        <v>56.2398465096826</v>
      </c>
      <c r="Q118">
        <v>24.293678756350999</v>
      </c>
      <c r="R118">
        <v>75.706321243649001</v>
      </c>
      <c r="S118">
        <v>43.252317427410901</v>
      </c>
      <c r="T118">
        <v>56.747682572589099</v>
      </c>
      <c r="U118">
        <v>-2.36980982393974</v>
      </c>
      <c r="V118">
        <v>5.5356464121836098</v>
      </c>
      <c r="W118">
        <v>3.1092256703246299</v>
      </c>
      <c r="X118">
        <v>9.4383636541805496E-2</v>
      </c>
      <c r="Y118">
        <v>0.16804005060749999</v>
      </c>
      <c r="Z118">
        <v>0.25708579938019699</v>
      </c>
      <c r="AA118">
        <v>0.45771398858087797</v>
      </c>
    </row>
    <row r="119" spans="1:27" x14ac:dyDescent="0.2">
      <c r="A119" t="s">
        <v>33</v>
      </c>
      <c r="B119">
        <v>6</v>
      </c>
      <c r="C119">
        <v>-5.2999999999999999E-2</v>
      </c>
      <c r="D119">
        <v>0.89829999999999999</v>
      </c>
      <c r="E119" t="s">
        <v>34</v>
      </c>
      <c r="F119">
        <v>18.867924528301899</v>
      </c>
      <c r="G119">
        <v>0.90509434151728396</v>
      </c>
      <c r="H119">
        <v>99.249322285465496</v>
      </c>
      <c r="I119">
        <v>0.75067771453454701</v>
      </c>
      <c r="J119">
        <v>-1.430730619832</v>
      </c>
      <c r="K119">
        <v>1.430730619832</v>
      </c>
      <c r="L119">
        <v>-1.4469250843444199</v>
      </c>
      <c r="M119">
        <v>1.39392508434442</v>
      </c>
      <c r="N119">
        <v>32.929278730705299</v>
      </c>
      <c r="O119">
        <v>98.880766897495405</v>
      </c>
      <c r="P119">
        <v>1.1192331025046101</v>
      </c>
      <c r="Q119">
        <v>22.405007637785701</v>
      </c>
      <c r="R119">
        <v>77.594992362214299</v>
      </c>
      <c r="S119">
        <v>33.405049496676298</v>
      </c>
      <c r="T119">
        <v>66.594950503323702</v>
      </c>
      <c r="U119">
        <v>-2.1484070624252398</v>
      </c>
      <c r="V119">
        <v>6.3857626962781797</v>
      </c>
      <c r="W119">
        <v>4.2829770989393401</v>
      </c>
      <c r="X119">
        <v>9.3788560857959294E-2</v>
      </c>
      <c r="Y119">
        <v>0.13983532468868201</v>
      </c>
      <c r="Z119">
        <v>0.15943750169264001</v>
      </c>
      <c r="AA119">
        <v>0.237715501899085</v>
      </c>
    </row>
    <row r="120" spans="1:27" x14ac:dyDescent="0.2">
      <c r="A120" t="s">
        <v>33</v>
      </c>
      <c r="B120">
        <v>6</v>
      </c>
      <c r="C120">
        <v>-0.1</v>
      </c>
      <c r="D120">
        <v>0.89390000000000003</v>
      </c>
      <c r="E120" t="s">
        <v>34</v>
      </c>
      <c r="F120">
        <v>10</v>
      </c>
      <c r="G120">
        <v>0.90509434151728396</v>
      </c>
      <c r="H120">
        <v>98.763185117418999</v>
      </c>
      <c r="I120">
        <v>1.23681488258096</v>
      </c>
      <c r="J120">
        <v>-1.430730619832</v>
      </c>
      <c r="K120">
        <v>1.430730619832</v>
      </c>
      <c r="L120">
        <v>-1.45760961001645</v>
      </c>
      <c r="M120">
        <v>1.3576096100164501</v>
      </c>
      <c r="N120">
        <v>32.929278730705299</v>
      </c>
      <c r="O120">
        <v>98.155954104600994</v>
      </c>
      <c r="P120">
        <v>1.84404589539903</v>
      </c>
      <c r="Q120">
        <v>22.405007637785701</v>
      </c>
      <c r="R120">
        <v>77.594992362214299</v>
      </c>
      <c r="S120">
        <v>33.405049496676298</v>
      </c>
      <c r="T120">
        <v>66.594950503323702</v>
      </c>
      <c r="U120">
        <v>-2.1484070624252398</v>
      </c>
      <c r="V120">
        <v>6.3857626962781797</v>
      </c>
      <c r="W120">
        <v>4.2829770989393401</v>
      </c>
      <c r="X120">
        <v>9.3788560857959294E-2</v>
      </c>
      <c r="Y120">
        <v>0.13983532468868201</v>
      </c>
      <c r="Z120">
        <v>0.15943750169264001</v>
      </c>
      <c r="AA120">
        <v>0.237715501899085</v>
      </c>
    </row>
    <row r="121" spans="1:27" x14ac:dyDescent="0.2">
      <c r="A121" t="s">
        <v>33</v>
      </c>
      <c r="B121">
        <v>6</v>
      </c>
      <c r="C121">
        <v>-0.22600000000000001</v>
      </c>
      <c r="D121">
        <v>0.8861</v>
      </c>
      <c r="E121" t="s">
        <v>34</v>
      </c>
      <c r="F121">
        <v>4.4247787610619502</v>
      </c>
      <c r="G121">
        <v>0.90509434151728396</v>
      </c>
      <c r="H121">
        <v>97.901396501336905</v>
      </c>
      <c r="I121">
        <v>2.0986034986631101</v>
      </c>
      <c r="J121">
        <v>-1.430730619832</v>
      </c>
      <c r="K121">
        <v>1.430730619832</v>
      </c>
      <c r="L121">
        <v>-1.4769433090200501</v>
      </c>
      <c r="M121">
        <v>1.2509433090200499</v>
      </c>
      <c r="N121">
        <v>32.929278730705299</v>
      </c>
      <c r="O121">
        <v>96.871058699015606</v>
      </c>
      <c r="P121">
        <v>3.1289413009844198</v>
      </c>
      <c r="Q121">
        <v>22.405007637785701</v>
      </c>
      <c r="R121">
        <v>77.594992362214299</v>
      </c>
      <c r="S121">
        <v>33.405049496676298</v>
      </c>
      <c r="T121">
        <v>66.594950503323702</v>
      </c>
      <c r="U121">
        <v>-2.1484070624252398</v>
      </c>
      <c r="V121">
        <v>6.3857626962781797</v>
      </c>
      <c r="W121">
        <v>4.2829770989393401</v>
      </c>
      <c r="X121">
        <v>9.3788560857959294E-2</v>
      </c>
      <c r="Y121">
        <v>0.13983532468868201</v>
      </c>
      <c r="Z121">
        <v>0.15943750169264001</v>
      </c>
      <c r="AA121">
        <v>0.237715501899085</v>
      </c>
    </row>
    <row r="122" spans="1:27" x14ac:dyDescent="0.2">
      <c r="A122" t="s">
        <v>33</v>
      </c>
      <c r="B122">
        <v>6</v>
      </c>
      <c r="C122">
        <v>-0.24099999999999999</v>
      </c>
      <c r="D122">
        <v>0.87560000000000004</v>
      </c>
      <c r="E122" t="s">
        <v>34</v>
      </c>
      <c r="F122">
        <v>4.1493775933609998</v>
      </c>
      <c r="G122">
        <v>0.90509434151728396</v>
      </c>
      <c r="H122">
        <v>96.741296441226197</v>
      </c>
      <c r="I122">
        <v>3.25870355877379</v>
      </c>
      <c r="J122">
        <v>-1.430730619832</v>
      </c>
      <c r="K122">
        <v>1.430730619832</v>
      </c>
      <c r="L122">
        <v>-1.5037940823233999</v>
      </c>
      <c r="M122">
        <v>1.2627940823234001</v>
      </c>
      <c r="N122">
        <v>32.929278730705299</v>
      </c>
      <c r="O122">
        <v>95.141391806881302</v>
      </c>
      <c r="P122">
        <v>4.8586081931187399</v>
      </c>
      <c r="Q122">
        <v>22.405007637785701</v>
      </c>
      <c r="R122">
        <v>77.594992362214299</v>
      </c>
      <c r="S122">
        <v>33.405049496676298</v>
      </c>
      <c r="T122">
        <v>66.594950503323702</v>
      </c>
      <c r="U122">
        <v>-2.1484070624252398</v>
      </c>
      <c r="V122">
        <v>6.3857626962781797</v>
      </c>
      <c r="W122">
        <v>4.2829770989393401</v>
      </c>
      <c r="X122">
        <v>9.3788560857959294E-2</v>
      </c>
      <c r="Y122">
        <v>0.13983532468868201</v>
      </c>
      <c r="Z122">
        <v>0.15943750169264001</v>
      </c>
      <c r="AA122">
        <v>0.237715501899085</v>
      </c>
    </row>
    <row r="123" spans="1:27" x14ac:dyDescent="0.2">
      <c r="A123" t="s">
        <v>33</v>
      </c>
      <c r="B123">
        <v>6</v>
      </c>
      <c r="C123">
        <v>-0.52200000000000002</v>
      </c>
      <c r="D123">
        <v>0.8548</v>
      </c>
      <c r="E123" t="s">
        <v>34</v>
      </c>
      <c r="F123">
        <v>1.9157088122605399</v>
      </c>
      <c r="G123">
        <v>0.90509434151728396</v>
      </c>
      <c r="H123">
        <v>94.443193465006999</v>
      </c>
      <c r="I123">
        <v>5.556806534993</v>
      </c>
      <c r="J123">
        <v>-1.430730619832</v>
      </c>
      <c r="K123">
        <v>1.430730619832</v>
      </c>
      <c r="L123">
        <v>-1.55997443877015</v>
      </c>
      <c r="M123">
        <v>1.0379744387701499</v>
      </c>
      <c r="N123">
        <v>32.929278730705299</v>
      </c>
      <c r="O123">
        <v>91.715004058653307</v>
      </c>
      <c r="P123">
        <v>8.2849959413466596</v>
      </c>
      <c r="Q123">
        <v>22.405007637785701</v>
      </c>
      <c r="R123">
        <v>77.594992362214299</v>
      </c>
      <c r="S123">
        <v>33.405049496676298</v>
      </c>
      <c r="T123">
        <v>66.594950503323702</v>
      </c>
      <c r="U123">
        <v>-2.1484070624252398</v>
      </c>
      <c r="V123">
        <v>6.3857626962781797</v>
      </c>
      <c r="W123">
        <v>4.2829770989393401</v>
      </c>
      <c r="X123">
        <v>9.3788560857959294E-2</v>
      </c>
      <c r="Y123">
        <v>0.13983532468868201</v>
      </c>
      <c r="Z123">
        <v>0.15943750169264001</v>
      </c>
      <c r="AA123">
        <v>0.237715501899085</v>
      </c>
    </row>
    <row r="124" spans="1:27" x14ac:dyDescent="0.2">
      <c r="A124" t="s">
        <v>33</v>
      </c>
      <c r="B124">
        <v>6</v>
      </c>
      <c r="C124">
        <v>-0.79500000000000004</v>
      </c>
      <c r="D124">
        <v>0.82940000000000003</v>
      </c>
      <c r="E124" t="s">
        <v>34</v>
      </c>
      <c r="F124">
        <v>1.2578616352201299</v>
      </c>
      <c r="G124">
        <v>0.90509434151728396</v>
      </c>
      <c r="H124">
        <v>91.6368561767394</v>
      </c>
      <c r="I124">
        <v>8.3631438232605699</v>
      </c>
      <c r="J124">
        <v>-1.430730619832</v>
      </c>
      <c r="K124">
        <v>1.430730619832</v>
      </c>
      <c r="L124">
        <v>-1.63454427501129</v>
      </c>
      <c r="M124">
        <v>0.83954427501129203</v>
      </c>
      <c r="N124">
        <v>32.929278730705299</v>
      </c>
      <c r="O124">
        <v>87.5308574814906</v>
      </c>
      <c r="P124">
        <v>12.4691425185094</v>
      </c>
      <c r="Q124">
        <v>22.405007637785701</v>
      </c>
      <c r="R124">
        <v>77.594992362214299</v>
      </c>
      <c r="S124">
        <v>33.405049496676298</v>
      </c>
      <c r="T124">
        <v>66.594950503323702</v>
      </c>
      <c r="U124">
        <v>-2.1484070624252398</v>
      </c>
      <c r="V124">
        <v>6.3857626962781797</v>
      </c>
      <c r="W124">
        <v>4.2829770989393401</v>
      </c>
      <c r="X124">
        <v>9.3788560857959294E-2</v>
      </c>
      <c r="Y124">
        <v>0.13983532468868201</v>
      </c>
      <c r="Z124">
        <v>0.15943750169264001</v>
      </c>
      <c r="AA124">
        <v>0.237715501899085</v>
      </c>
    </row>
    <row r="125" spans="1:27" x14ac:dyDescent="0.2">
      <c r="A125" t="s">
        <v>33</v>
      </c>
      <c r="B125">
        <v>6</v>
      </c>
      <c r="C125">
        <v>-1</v>
      </c>
      <c r="D125">
        <v>0.80789999999999995</v>
      </c>
      <c r="E125" t="s">
        <v>34</v>
      </c>
      <c r="F125">
        <v>1</v>
      </c>
      <c r="G125">
        <v>0.90509434151728396</v>
      </c>
      <c r="H125">
        <v>89.261413196512805</v>
      </c>
      <c r="I125">
        <v>10.7385868034872</v>
      </c>
      <c r="J125">
        <v>-1.430730619832</v>
      </c>
      <c r="K125">
        <v>1.430730619832</v>
      </c>
      <c r="L125">
        <v>-1.70347059496641</v>
      </c>
      <c r="M125">
        <v>0.70347059496641295</v>
      </c>
      <c r="N125">
        <v>32.929278730705299</v>
      </c>
      <c r="O125">
        <v>83.989158607120302</v>
      </c>
      <c r="P125">
        <v>16.010841392879701</v>
      </c>
      <c r="Q125">
        <v>22.405007637785701</v>
      </c>
      <c r="R125">
        <v>77.594992362214299</v>
      </c>
      <c r="S125">
        <v>33.405049496676298</v>
      </c>
      <c r="T125">
        <v>66.594950503323702</v>
      </c>
      <c r="U125">
        <v>-2.1484070624252398</v>
      </c>
      <c r="V125">
        <v>6.3857626962781797</v>
      </c>
      <c r="W125">
        <v>4.2829770989393401</v>
      </c>
      <c r="X125">
        <v>9.3788560857959294E-2</v>
      </c>
      <c r="Y125">
        <v>0.13983532468868201</v>
      </c>
      <c r="Z125">
        <v>0.15943750169264001</v>
      </c>
      <c r="AA125">
        <v>0.237715501899085</v>
      </c>
    </row>
    <row r="126" spans="1:27" x14ac:dyDescent="0.2">
      <c r="A126" t="s">
        <v>33</v>
      </c>
      <c r="B126">
        <v>6</v>
      </c>
      <c r="C126">
        <v>-1.363</v>
      </c>
      <c r="D126">
        <v>0.78169999999999995</v>
      </c>
      <c r="E126" t="s">
        <v>34</v>
      </c>
      <c r="F126">
        <v>0.73367571533382203</v>
      </c>
      <c r="G126">
        <v>0.90509434151728396</v>
      </c>
      <c r="H126">
        <v>86.366687332236793</v>
      </c>
      <c r="I126">
        <v>13.633312667763199</v>
      </c>
      <c r="J126">
        <v>-1.430730619832</v>
      </c>
      <c r="K126">
        <v>1.430730619832</v>
      </c>
      <c r="L126">
        <v>-1.79574828056776</v>
      </c>
      <c r="M126">
        <v>0.43274828056776099</v>
      </c>
      <c r="N126">
        <v>32.929278730705299</v>
      </c>
      <c r="O126">
        <v>79.673227885795001</v>
      </c>
      <c r="P126">
        <v>20.326772114204999</v>
      </c>
      <c r="Q126">
        <v>22.405007637785701</v>
      </c>
      <c r="R126">
        <v>77.594992362214299</v>
      </c>
      <c r="S126">
        <v>33.405049496676298</v>
      </c>
      <c r="T126">
        <v>66.594950503323702</v>
      </c>
      <c r="U126">
        <v>-2.1484070624252398</v>
      </c>
      <c r="V126">
        <v>6.3857626962781797</v>
      </c>
      <c r="W126">
        <v>4.2829770989393401</v>
      </c>
      <c r="X126">
        <v>9.3788560857959294E-2</v>
      </c>
      <c r="Y126">
        <v>0.13983532468868201</v>
      </c>
      <c r="Z126">
        <v>0.15943750169264001</v>
      </c>
      <c r="AA126">
        <v>0.237715501899085</v>
      </c>
    </row>
    <row r="127" spans="1:27" x14ac:dyDescent="0.2">
      <c r="A127" t="s">
        <v>33</v>
      </c>
      <c r="B127">
        <v>6</v>
      </c>
      <c r="C127">
        <v>-1.7050000000000001</v>
      </c>
      <c r="D127">
        <v>0.76959999999999995</v>
      </c>
      <c r="E127" t="s">
        <v>34</v>
      </c>
      <c r="F127">
        <v>0.58651026392961902</v>
      </c>
      <c r="G127">
        <v>0.90509434151728396</v>
      </c>
      <c r="H127">
        <v>85.029810120109303</v>
      </c>
      <c r="I127">
        <v>14.9701898798907</v>
      </c>
      <c r="J127">
        <v>-1.430730619832</v>
      </c>
      <c r="K127">
        <v>1.430730619832</v>
      </c>
      <c r="L127">
        <v>-1.8418264085827201</v>
      </c>
      <c r="M127">
        <v>0.136826408582717</v>
      </c>
      <c r="N127">
        <v>32.929278730705299</v>
      </c>
      <c r="O127">
        <v>77.679992705335493</v>
      </c>
      <c r="P127">
        <v>22.320007294664499</v>
      </c>
      <c r="Q127">
        <v>22.405007637785701</v>
      </c>
      <c r="R127">
        <v>77.594992362214299</v>
      </c>
      <c r="S127">
        <v>33.405049496676298</v>
      </c>
      <c r="T127">
        <v>66.594950503323702</v>
      </c>
      <c r="U127">
        <v>-2.1484070624252398</v>
      </c>
      <c r="V127">
        <v>6.3857626962781797</v>
      </c>
      <c r="W127">
        <v>4.2829770989393401</v>
      </c>
      <c r="X127">
        <v>9.3788560857959294E-2</v>
      </c>
      <c r="Y127">
        <v>0.13983532468868201</v>
      </c>
      <c r="Z127">
        <v>0.15943750169264001</v>
      </c>
      <c r="AA127">
        <v>0.237715501899085</v>
      </c>
    </row>
    <row r="128" spans="1:27" x14ac:dyDescent="0.2">
      <c r="A128" t="s">
        <v>33</v>
      </c>
      <c r="B128">
        <v>6</v>
      </c>
      <c r="C128">
        <v>-1.8080000000000001</v>
      </c>
      <c r="D128">
        <v>0.74709999999999999</v>
      </c>
      <c r="E128" t="s">
        <v>34</v>
      </c>
      <c r="F128">
        <v>0.553097345132743</v>
      </c>
      <c r="G128">
        <v>0.90509434151728396</v>
      </c>
      <c r="H128">
        <v>82.543881419872207</v>
      </c>
      <c r="I128">
        <v>17.4561185801278</v>
      </c>
      <c r="J128">
        <v>-1.430730619832</v>
      </c>
      <c r="K128">
        <v>1.430730619832</v>
      </c>
      <c r="L128">
        <v>-1.9341107136417599</v>
      </c>
      <c r="M128">
        <v>0.12611071364176199</v>
      </c>
      <c r="N128">
        <v>32.929278730705299</v>
      </c>
      <c r="O128">
        <v>73.973563650762102</v>
      </c>
      <c r="P128">
        <v>26.026436349237901</v>
      </c>
      <c r="Q128">
        <v>22.405007637785701</v>
      </c>
      <c r="R128">
        <v>77.594992362214299</v>
      </c>
      <c r="S128">
        <v>33.405049496676298</v>
      </c>
      <c r="T128">
        <v>66.594950503323702</v>
      </c>
      <c r="U128">
        <v>-2.1484070624252398</v>
      </c>
      <c r="V128">
        <v>6.3857626962781797</v>
      </c>
      <c r="W128">
        <v>4.2829770989393401</v>
      </c>
      <c r="X128">
        <v>9.3788560857959294E-2</v>
      </c>
      <c r="Y128">
        <v>0.13983532468868201</v>
      </c>
      <c r="Z128">
        <v>0.15943750169264001</v>
      </c>
      <c r="AA128">
        <v>0.237715501899085</v>
      </c>
    </row>
    <row r="129" spans="1:27" x14ac:dyDescent="0.2">
      <c r="A129" t="s">
        <v>33</v>
      </c>
      <c r="B129">
        <v>6</v>
      </c>
      <c r="C129">
        <v>-1.9690000000000001</v>
      </c>
      <c r="D129">
        <v>0.72950000000000004</v>
      </c>
      <c r="E129" t="s">
        <v>34</v>
      </c>
      <c r="F129">
        <v>0.50787201625190403</v>
      </c>
      <c r="G129">
        <v>0.90509434151728396</v>
      </c>
      <c r="H129">
        <v>80.599332747686802</v>
      </c>
      <c r="I129">
        <v>19.400667252313202</v>
      </c>
      <c r="J129">
        <v>-1.430730619832</v>
      </c>
      <c r="K129">
        <v>1.430730619832</v>
      </c>
      <c r="L129">
        <v>-2.0130066263405801</v>
      </c>
      <c r="M129">
        <v>4.4006626340579599E-2</v>
      </c>
      <c r="N129">
        <v>32.929278730705299</v>
      </c>
      <c r="O129">
        <v>71.074312479184698</v>
      </c>
      <c r="P129">
        <v>28.925687520815298</v>
      </c>
      <c r="Q129">
        <v>22.405007637785701</v>
      </c>
      <c r="R129">
        <v>77.594992362214299</v>
      </c>
      <c r="S129">
        <v>33.405049496676298</v>
      </c>
      <c r="T129">
        <v>66.594950503323702</v>
      </c>
      <c r="U129">
        <v>-2.1484070624252398</v>
      </c>
      <c r="V129">
        <v>6.3857626962781797</v>
      </c>
      <c r="W129">
        <v>4.2829770989393401</v>
      </c>
      <c r="X129">
        <v>9.3788560857959294E-2</v>
      </c>
      <c r="Y129">
        <v>0.13983532468868201</v>
      </c>
      <c r="Z129">
        <v>0.15943750169264001</v>
      </c>
      <c r="AA129">
        <v>0.237715501899085</v>
      </c>
    </row>
    <row r="130" spans="1:27" x14ac:dyDescent="0.2">
      <c r="A130" t="s">
        <v>33</v>
      </c>
      <c r="B130">
        <v>6</v>
      </c>
      <c r="C130">
        <v>-2.1890000000000001</v>
      </c>
      <c r="D130">
        <v>0.71289999999999998</v>
      </c>
      <c r="E130" t="s">
        <v>34</v>
      </c>
      <c r="F130">
        <v>0.45682960255824601</v>
      </c>
      <c r="G130">
        <v>0.90509434151728396</v>
      </c>
      <c r="H130">
        <v>78.765269795511799</v>
      </c>
      <c r="I130">
        <v>21.234730204488201</v>
      </c>
      <c r="J130">
        <v>-1.430730619832</v>
      </c>
      <c r="K130">
        <v>1.430730619832</v>
      </c>
      <c r="L130">
        <v>-2.09355426565384</v>
      </c>
      <c r="M130">
        <v>-9.5445734346157898E-2</v>
      </c>
      <c r="N130">
        <v>32.929278730705299</v>
      </c>
      <c r="O130">
        <v>68.339791487810501</v>
      </c>
      <c r="P130">
        <v>31.660208512189499</v>
      </c>
      <c r="Q130">
        <v>22.405007637785701</v>
      </c>
      <c r="R130">
        <v>77.594992362214299</v>
      </c>
      <c r="S130">
        <v>33.405049496676298</v>
      </c>
      <c r="T130">
        <v>66.594950503323702</v>
      </c>
      <c r="U130">
        <v>-2.1484070624252398</v>
      </c>
      <c r="V130">
        <v>6.3857626962781797</v>
      </c>
      <c r="W130">
        <v>4.2829770989393401</v>
      </c>
      <c r="X130">
        <v>9.3788560857959294E-2</v>
      </c>
      <c r="Y130">
        <v>0.13983532468868201</v>
      </c>
      <c r="Z130">
        <v>0.15943750169264001</v>
      </c>
      <c r="AA130">
        <v>0.237715501899085</v>
      </c>
    </row>
    <row r="131" spans="1:27" x14ac:dyDescent="0.2">
      <c r="A131" t="s">
        <v>33</v>
      </c>
      <c r="B131">
        <v>6</v>
      </c>
      <c r="C131">
        <v>-2.3370000000000002</v>
      </c>
      <c r="D131">
        <v>0.68669999999999998</v>
      </c>
      <c r="E131" t="s">
        <v>34</v>
      </c>
      <c r="F131">
        <v>0.42789901583226397</v>
      </c>
      <c r="G131">
        <v>0.90509434151728396</v>
      </c>
      <c r="H131">
        <v>75.870543931235702</v>
      </c>
      <c r="I131">
        <v>24.129456068764298</v>
      </c>
      <c r="J131">
        <v>-1.430730619832</v>
      </c>
      <c r="K131">
        <v>1.430730619832</v>
      </c>
      <c r="L131">
        <v>-2.2346834488009399</v>
      </c>
      <c r="M131">
        <v>-0.102316551199061</v>
      </c>
      <c r="N131">
        <v>32.929278730705299</v>
      </c>
      <c r="O131">
        <v>64.023860766484901</v>
      </c>
      <c r="P131">
        <v>35.976139233515099</v>
      </c>
      <c r="Q131">
        <v>22.405007637785701</v>
      </c>
      <c r="R131">
        <v>77.594992362214299</v>
      </c>
      <c r="S131">
        <v>33.405049496676298</v>
      </c>
      <c r="T131">
        <v>66.594950503323702</v>
      </c>
      <c r="U131">
        <v>-2.1484070624252398</v>
      </c>
      <c r="V131">
        <v>6.3857626962781797</v>
      </c>
      <c r="W131">
        <v>4.2829770989393401</v>
      </c>
      <c r="X131">
        <v>9.3788560857959294E-2</v>
      </c>
      <c r="Y131">
        <v>0.13983532468868201</v>
      </c>
      <c r="Z131">
        <v>0.15943750169264001</v>
      </c>
      <c r="AA131">
        <v>0.237715501899085</v>
      </c>
    </row>
    <row r="132" spans="1:27" x14ac:dyDescent="0.2">
      <c r="A132" t="s">
        <v>33</v>
      </c>
      <c r="B132">
        <v>6</v>
      </c>
      <c r="C132">
        <v>-2.278</v>
      </c>
      <c r="D132">
        <v>0.66479999999999995</v>
      </c>
      <c r="E132" t="s">
        <v>34</v>
      </c>
      <c r="F132">
        <v>0.43898156277436301</v>
      </c>
      <c r="G132">
        <v>0.90509434151728396</v>
      </c>
      <c r="H132">
        <v>73.450906663005</v>
      </c>
      <c r="I132">
        <v>26.549093336995</v>
      </c>
      <c r="J132">
        <v>-1.430730619832</v>
      </c>
      <c r="K132">
        <v>1.430730619832</v>
      </c>
      <c r="L132">
        <v>-2.36812140851102</v>
      </c>
      <c r="M132">
        <v>9.0121408511019102E-2</v>
      </c>
      <c r="N132">
        <v>32.929278730705299</v>
      </c>
      <c r="O132">
        <v>60.416269820033598</v>
      </c>
      <c r="P132">
        <v>39.583730179966402</v>
      </c>
      <c r="Q132">
        <v>22.405007637785701</v>
      </c>
      <c r="R132">
        <v>77.594992362214299</v>
      </c>
      <c r="S132">
        <v>33.405049496676298</v>
      </c>
      <c r="T132">
        <v>66.594950503323702</v>
      </c>
      <c r="U132">
        <v>-2.1484070624252398</v>
      </c>
      <c r="V132">
        <v>6.3857626962781797</v>
      </c>
      <c r="W132">
        <v>4.2829770989393401</v>
      </c>
      <c r="X132">
        <v>9.3788560857959294E-2</v>
      </c>
      <c r="Y132">
        <v>0.13983532468868201</v>
      </c>
      <c r="Z132">
        <v>0.15943750169264001</v>
      </c>
      <c r="AA132">
        <v>0.237715501899085</v>
      </c>
    </row>
    <row r="133" spans="1:27" x14ac:dyDescent="0.2">
      <c r="A133" t="s">
        <v>33</v>
      </c>
      <c r="B133">
        <v>6</v>
      </c>
      <c r="C133">
        <v>-2.6059999999999999</v>
      </c>
      <c r="D133">
        <v>0.62339999999999995</v>
      </c>
      <c r="E133" t="s">
        <v>34</v>
      </c>
      <c r="F133">
        <v>0.38372985418265498</v>
      </c>
      <c r="G133">
        <v>0.90509434151728396</v>
      </c>
      <c r="H133">
        <v>68.876797854568693</v>
      </c>
      <c r="I133">
        <v>31.1232021454313</v>
      </c>
      <c r="J133">
        <v>-1.430730619832</v>
      </c>
      <c r="K133">
        <v>1.430730619832</v>
      </c>
      <c r="L133">
        <v>-2.6694508258984402</v>
      </c>
      <c r="M133">
        <v>6.3450825898435398E-2</v>
      </c>
      <c r="N133">
        <v>32.929278730705299</v>
      </c>
      <c r="O133">
        <v>53.596440359618398</v>
      </c>
      <c r="P133">
        <v>46.403559640381602</v>
      </c>
      <c r="Q133">
        <v>22.405007637785701</v>
      </c>
      <c r="R133">
        <v>77.594992362214299</v>
      </c>
      <c r="S133">
        <v>33.405049496676298</v>
      </c>
      <c r="T133">
        <v>66.594950503323702</v>
      </c>
      <c r="U133">
        <v>-2.1484070624252398</v>
      </c>
      <c r="V133">
        <v>6.3857626962781797</v>
      </c>
      <c r="W133">
        <v>4.2829770989393401</v>
      </c>
      <c r="X133">
        <v>9.3788560857959294E-2</v>
      </c>
      <c r="Y133">
        <v>0.13983532468868201</v>
      </c>
      <c r="Z133">
        <v>0.15943750169264001</v>
      </c>
      <c r="AA133">
        <v>0.237715501899085</v>
      </c>
    </row>
    <row r="134" spans="1:27" x14ac:dyDescent="0.2">
      <c r="A134" t="s">
        <v>33</v>
      </c>
      <c r="B134">
        <v>6</v>
      </c>
      <c r="C134">
        <v>-3.03</v>
      </c>
      <c r="D134">
        <v>0.59009999999999996</v>
      </c>
      <c r="E134" t="s">
        <v>34</v>
      </c>
      <c r="F134">
        <v>0.33003300330032997</v>
      </c>
      <c r="G134">
        <v>0.90509434151728396</v>
      </c>
      <c r="H134">
        <v>65.197623378217898</v>
      </c>
      <c r="I134">
        <v>34.802376621782102</v>
      </c>
      <c r="J134">
        <v>-1.430730619832</v>
      </c>
      <c r="K134">
        <v>1.430730619832</v>
      </c>
      <c r="L134">
        <v>-2.9738164650969798</v>
      </c>
      <c r="M134">
        <v>-5.61835349030178E-2</v>
      </c>
      <c r="N134">
        <v>32.929278730705299</v>
      </c>
      <c r="O134">
        <v>48.110925358849897</v>
      </c>
      <c r="P134">
        <v>51.889074641150103</v>
      </c>
      <c r="Q134">
        <v>22.405007637785701</v>
      </c>
      <c r="R134">
        <v>77.594992362214299</v>
      </c>
      <c r="S134">
        <v>33.405049496676298</v>
      </c>
      <c r="T134">
        <v>66.594950503323702</v>
      </c>
      <c r="U134">
        <v>-2.1484070624252398</v>
      </c>
      <c r="V134">
        <v>6.3857626962781797</v>
      </c>
      <c r="W134">
        <v>4.2829770989393401</v>
      </c>
      <c r="X134">
        <v>9.3788560857959294E-2</v>
      </c>
      <c r="Y134">
        <v>0.13983532468868201</v>
      </c>
      <c r="Z134">
        <v>0.15943750169264001</v>
      </c>
      <c r="AA134">
        <v>0.237715501899085</v>
      </c>
    </row>
    <row r="135" spans="1:27" x14ac:dyDescent="0.2">
      <c r="A135" t="s">
        <v>41</v>
      </c>
      <c r="B135">
        <v>6</v>
      </c>
      <c r="C135">
        <v>-0.65500000000000003</v>
      </c>
      <c r="D135">
        <v>0.26618000000000003</v>
      </c>
      <c r="E135" t="s">
        <v>42</v>
      </c>
      <c r="F135">
        <v>1.5267175572519101</v>
      </c>
      <c r="G135">
        <v>0.30959477431365201</v>
      </c>
      <c r="H135">
        <v>85.976903386079698</v>
      </c>
      <c r="I135">
        <v>14.0230966139203</v>
      </c>
      <c r="J135">
        <v>-1.6074561457371701</v>
      </c>
      <c r="K135">
        <v>1.6074561457371701</v>
      </c>
      <c r="L135">
        <v>-1.7569032443141199</v>
      </c>
      <c r="M135">
        <v>1.1019032443141199</v>
      </c>
      <c r="N135">
        <v>-64.855819690874199</v>
      </c>
      <c r="O135">
        <v>91.493720609793797</v>
      </c>
      <c r="P135">
        <v>8.5062793902061902</v>
      </c>
      <c r="Q135">
        <v>47.589903675810099</v>
      </c>
      <c r="R135">
        <v>52.410096324189901</v>
      </c>
      <c r="S135">
        <v>28.8675909440426</v>
      </c>
      <c r="T135">
        <v>71.132409055957396</v>
      </c>
      <c r="U135">
        <v>-2.25980838702178</v>
      </c>
      <c r="V135">
        <v>3.3777251508795101</v>
      </c>
      <c r="W135">
        <v>5.5683764843872297</v>
      </c>
      <c r="X135">
        <v>0.216985428861351</v>
      </c>
      <c r="Y135">
        <v>0.13162133388328501</v>
      </c>
      <c r="Z135">
        <v>0.359399761003519</v>
      </c>
      <c r="AA135">
        <v>0.21800853720386701</v>
      </c>
    </row>
    <row r="136" spans="1:27" x14ac:dyDescent="0.2">
      <c r="A136" t="s">
        <v>41</v>
      </c>
      <c r="B136">
        <v>6</v>
      </c>
      <c r="C136">
        <v>-0.80200000000000005</v>
      </c>
      <c r="D136">
        <v>0.25267000000000001</v>
      </c>
      <c r="E136" t="s">
        <v>42</v>
      </c>
      <c r="F136">
        <v>1.24688279301746</v>
      </c>
      <c r="G136">
        <v>0.30959477431365201</v>
      </c>
      <c r="H136">
        <v>81.613134640321405</v>
      </c>
      <c r="I136">
        <v>18.386865359678598</v>
      </c>
      <c r="J136">
        <v>-1.6074561457371701</v>
      </c>
      <c r="K136">
        <v>1.6074561457371701</v>
      </c>
      <c r="L136">
        <v>-1.80924689284952</v>
      </c>
      <c r="M136">
        <v>1.00724689284952</v>
      </c>
      <c r="N136">
        <v>-64.855819690874199</v>
      </c>
      <c r="O136">
        <v>88.846699258687806</v>
      </c>
      <c r="P136">
        <v>11.153300741312201</v>
      </c>
      <c r="Q136">
        <v>47.589903675810099</v>
      </c>
      <c r="R136">
        <v>52.410096324189901</v>
      </c>
      <c r="S136">
        <v>28.8675909440426</v>
      </c>
      <c r="T136">
        <v>71.132409055957396</v>
      </c>
      <c r="U136">
        <v>-2.25980838702178</v>
      </c>
      <c r="V136">
        <v>3.3777251508795101</v>
      </c>
      <c r="W136">
        <v>5.5683764843872297</v>
      </c>
      <c r="X136">
        <v>0.216985428861351</v>
      </c>
      <c r="Y136">
        <v>0.13162133388328501</v>
      </c>
      <c r="Z136">
        <v>0.359399761003519</v>
      </c>
      <c r="AA136">
        <v>0.21800853720386701</v>
      </c>
    </row>
    <row r="137" spans="1:27" x14ac:dyDescent="0.2">
      <c r="A137" t="s">
        <v>41</v>
      </c>
      <c r="B137">
        <v>6</v>
      </c>
      <c r="C137">
        <v>-1.1459999999999999</v>
      </c>
      <c r="D137">
        <v>0.23683999999999999</v>
      </c>
      <c r="E137" t="s">
        <v>42</v>
      </c>
      <c r="F137">
        <v>0.87260034904014006</v>
      </c>
      <c r="G137">
        <v>0.30959477431365201</v>
      </c>
      <c r="H137">
        <v>76.499999240961301</v>
      </c>
      <c r="I137">
        <v>23.500000759038699</v>
      </c>
      <c r="J137">
        <v>-1.6074561457371701</v>
      </c>
      <c r="K137">
        <v>1.6074561457371701</v>
      </c>
      <c r="L137">
        <v>-1.8746911342250501</v>
      </c>
      <c r="M137">
        <v>0.72869113422505405</v>
      </c>
      <c r="N137">
        <v>-64.855819690874199</v>
      </c>
      <c r="O137">
        <v>85.745119096733006</v>
      </c>
      <c r="P137">
        <v>14.254880903267001</v>
      </c>
      <c r="Q137">
        <v>47.589903675810099</v>
      </c>
      <c r="R137">
        <v>52.410096324189901</v>
      </c>
      <c r="S137">
        <v>28.8675909440426</v>
      </c>
      <c r="T137">
        <v>71.132409055957396</v>
      </c>
      <c r="U137">
        <v>-2.25980838702178</v>
      </c>
      <c r="V137">
        <v>3.3777251508795101</v>
      </c>
      <c r="W137">
        <v>5.5683764843872297</v>
      </c>
      <c r="X137">
        <v>0.216985428861351</v>
      </c>
      <c r="Y137">
        <v>0.13162133388328501</v>
      </c>
      <c r="Z137">
        <v>0.359399761003519</v>
      </c>
      <c r="AA137">
        <v>0.21800853720386701</v>
      </c>
    </row>
    <row r="138" spans="1:27" x14ac:dyDescent="0.2">
      <c r="A138" t="s">
        <v>41</v>
      </c>
      <c r="B138">
        <v>6</v>
      </c>
      <c r="C138">
        <v>-1.4470000000000001</v>
      </c>
      <c r="D138">
        <v>0.21062</v>
      </c>
      <c r="E138" t="s">
        <v>42</v>
      </c>
      <c r="F138">
        <v>0.69108500345542501</v>
      </c>
      <c r="G138">
        <v>0.30959477431365201</v>
      </c>
      <c r="H138">
        <v>68.030864043790203</v>
      </c>
      <c r="I138">
        <v>31.969135956209801</v>
      </c>
      <c r="J138">
        <v>-1.6074561457371701</v>
      </c>
      <c r="K138">
        <v>1.6074561457371701</v>
      </c>
      <c r="L138">
        <v>-1.99416896467789</v>
      </c>
      <c r="M138">
        <v>0.547168964677891</v>
      </c>
      <c r="N138">
        <v>-64.855819690874199</v>
      </c>
      <c r="O138">
        <v>80.607820812055095</v>
      </c>
      <c r="P138">
        <v>19.392179187944901</v>
      </c>
      <c r="Q138">
        <v>47.589903675810099</v>
      </c>
      <c r="R138">
        <v>52.410096324189901</v>
      </c>
      <c r="S138">
        <v>28.8675909440426</v>
      </c>
      <c r="T138">
        <v>71.132409055957396</v>
      </c>
      <c r="U138">
        <v>-2.25980838702178</v>
      </c>
      <c r="V138">
        <v>3.3777251508795101</v>
      </c>
      <c r="W138">
        <v>5.5683764843872297</v>
      </c>
      <c r="X138">
        <v>0.216985428861351</v>
      </c>
      <c r="Y138">
        <v>0.13162133388328501</v>
      </c>
      <c r="Z138">
        <v>0.359399761003519</v>
      </c>
      <c r="AA138">
        <v>0.21800853720386701</v>
      </c>
    </row>
    <row r="139" spans="1:27" x14ac:dyDescent="0.2">
      <c r="A139" t="s">
        <v>41</v>
      </c>
      <c r="B139">
        <v>6</v>
      </c>
      <c r="C139">
        <v>-2.2879999999999998</v>
      </c>
      <c r="D139">
        <v>0.16769000000000001</v>
      </c>
      <c r="E139" t="s">
        <v>42</v>
      </c>
      <c r="F139">
        <v>0.43706293706293697</v>
      </c>
      <c r="G139">
        <v>0.30959477431365201</v>
      </c>
      <c r="H139">
        <v>54.164350923479098</v>
      </c>
      <c r="I139">
        <v>45.835649076520902</v>
      </c>
      <c r="J139">
        <v>-1.6074561457371701</v>
      </c>
      <c r="K139">
        <v>1.6074561457371701</v>
      </c>
      <c r="L139">
        <v>-2.22650076163373</v>
      </c>
      <c r="M139">
        <v>-6.1499238366270199E-2</v>
      </c>
      <c r="N139">
        <v>-64.855819690874199</v>
      </c>
      <c r="O139">
        <v>72.196523506134895</v>
      </c>
      <c r="P139">
        <v>27.803476493865102</v>
      </c>
      <c r="Q139">
        <v>47.589903675810099</v>
      </c>
      <c r="R139">
        <v>52.410096324189901</v>
      </c>
      <c r="S139">
        <v>28.8675909440426</v>
      </c>
      <c r="T139">
        <v>71.132409055957396</v>
      </c>
      <c r="U139">
        <v>-2.25980838702178</v>
      </c>
      <c r="V139">
        <v>3.3777251508795101</v>
      </c>
      <c r="W139">
        <v>5.5683764843872297</v>
      </c>
      <c r="X139">
        <v>0.216985428861351</v>
      </c>
      <c r="Y139">
        <v>0.13162133388328501</v>
      </c>
      <c r="Z139">
        <v>0.359399761003519</v>
      </c>
      <c r="AA139">
        <v>0.21800853720386701</v>
      </c>
    </row>
    <row r="140" spans="1:27" x14ac:dyDescent="0.2">
      <c r="A140" t="s">
        <v>41</v>
      </c>
      <c r="B140">
        <v>6</v>
      </c>
      <c r="C140">
        <v>-2.5129999999999999</v>
      </c>
      <c r="D140">
        <v>0.10549</v>
      </c>
      <c r="E140" t="s">
        <v>42</v>
      </c>
      <c r="F140">
        <v>0.39793076004775202</v>
      </c>
      <c r="G140">
        <v>0.30959477431365201</v>
      </c>
      <c r="H140">
        <v>34.073572538122797</v>
      </c>
      <c r="I140">
        <v>65.926427461877196</v>
      </c>
      <c r="J140">
        <v>-1.6074561457371701</v>
      </c>
      <c r="K140">
        <v>1.6074561457371701</v>
      </c>
      <c r="L140">
        <v>-2.6786629792410799</v>
      </c>
      <c r="M140">
        <v>0.16566297924107601</v>
      </c>
      <c r="N140">
        <v>-64.855819690874199</v>
      </c>
      <c r="O140">
        <v>60.009645042863703</v>
      </c>
      <c r="P140">
        <v>39.990354957136297</v>
      </c>
      <c r="Q140">
        <v>47.589903675810099</v>
      </c>
      <c r="R140">
        <v>52.410096324189901</v>
      </c>
      <c r="S140">
        <v>28.8675909440426</v>
      </c>
      <c r="T140">
        <v>71.132409055957396</v>
      </c>
      <c r="U140">
        <v>-2.25980838702178</v>
      </c>
      <c r="V140">
        <v>3.3777251508795101</v>
      </c>
      <c r="W140">
        <v>5.5683764843872297</v>
      </c>
      <c r="X140">
        <v>0.216985428861351</v>
      </c>
      <c r="Y140">
        <v>0.13162133388328501</v>
      </c>
      <c r="Z140">
        <v>0.359399761003519</v>
      </c>
      <c r="AA140">
        <v>0.21800853720386701</v>
      </c>
    </row>
    <row r="141" spans="1:27" x14ac:dyDescent="0.2">
      <c r="A141" t="s">
        <v>41</v>
      </c>
      <c r="B141">
        <v>6</v>
      </c>
      <c r="C141">
        <v>-3.056</v>
      </c>
      <c r="D141">
        <v>7.6689999999999994E-2</v>
      </c>
      <c r="E141" t="s">
        <v>42</v>
      </c>
      <c r="F141">
        <v>0.32722513089005201</v>
      </c>
      <c r="G141">
        <v>0.30959477431365201</v>
      </c>
      <c r="H141">
        <v>24.771089941687801</v>
      </c>
      <c r="I141">
        <v>75.228910058312195</v>
      </c>
      <c r="J141">
        <v>-1.6074561457371701</v>
      </c>
      <c r="K141">
        <v>1.6074561457371701</v>
      </c>
      <c r="L141">
        <v>-2.9566845672692801</v>
      </c>
      <c r="M141">
        <v>-9.9315432730722603E-2</v>
      </c>
      <c r="N141">
        <v>-64.855819690874199</v>
      </c>
      <c r="O141">
        <v>54.366846011638501</v>
      </c>
      <c r="P141">
        <v>45.633153988361499</v>
      </c>
      <c r="Q141">
        <v>47.589903675810099</v>
      </c>
      <c r="R141">
        <v>52.410096324189901</v>
      </c>
      <c r="S141">
        <v>28.8675909440426</v>
      </c>
      <c r="T141">
        <v>71.132409055957396</v>
      </c>
      <c r="U141">
        <v>-2.25980838702178</v>
      </c>
      <c r="V141">
        <v>3.3777251508795101</v>
      </c>
      <c r="W141">
        <v>5.5683764843872297</v>
      </c>
      <c r="X141">
        <v>0.216985428861351</v>
      </c>
      <c r="Y141">
        <v>0.13162133388328501</v>
      </c>
      <c r="Z141">
        <v>0.359399761003519</v>
      </c>
      <c r="AA141">
        <v>0.21800853720386701</v>
      </c>
    </row>
    <row r="142" spans="1:27" x14ac:dyDescent="0.2">
      <c r="A142" t="s">
        <v>41</v>
      </c>
      <c r="B142">
        <v>6</v>
      </c>
      <c r="C142">
        <v>-3.2029999999999998</v>
      </c>
      <c r="D142">
        <v>5.6619999999999997E-2</v>
      </c>
      <c r="E142" t="s">
        <v>42</v>
      </c>
      <c r="F142">
        <v>0.31220730565095201</v>
      </c>
      <c r="G142">
        <v>0.30959477431365201</v>
      </c>
      <c r="H142">
        <v>18.288422382297</v>
      </c>
      <c r="I142">
        <v>81.711577617703</v>
      </c>
      <c r="J142">
        <v>-1.6074561457371701</v>
      </c>
      <c r="K142">
        <v>1.6074561457371701</v>
      </c>
      <c r="L142">
        <v>-3.1872140982345099</v>
      </c>
      <c r="M142">
        <v>-1.5785901765492199E-2</v>
      </c>
      <c r="N142">
        <v>-64.855819690874199</v>
      </c>
      <c r="O142">
        <v>50.434520436753402</v>
      </c>
      <c r="P142">
        <v>49.565479563246598</v>
      </c>
      <c r="Q142">
        <v>47.589903675810099</v>
      </c>
      <c r="R142">
        <v>52.410096324189901</v>
      </c>
      <c r="S142">
        <v>28.8675909440426</v>
      </c>
      <c r="T142">
        <v>71.132409055957396</v>
      </c>
      <c r="U142">
        <v>-2.25980838702178</v>
      </c>
      <c r="V142">
        <v>3.3777251508795101</v>
      </c>
      <c r="W142">
        <v>5.5683764843872297</v>
      </c>
      <c r="X142">
        <v>0.216985428861351</v>
      </c>
      <c r="Y142">
        <v>0.13162133388328501</v>
      </c>
      <c r="Z142">
        <v>0.359399761003519</v>
      </c>
      <c r="AA142">
        <v>0.21800853720386701</v>
      </c>
    </row>
    <row r="143" spans="1:27" x14ac:dyDescent="0.2">
      <c r="A143" t="s">
        <v>41</v>
      </c>
      <c r="B143">
        <v>1</v>
      </c>
      <c r="C143">
        <v>-0.78500000000000003</v>
      </c>
      <c r="D143">
        <v>0.46450000000000002</v>
      </c>
      <c r="E143" t="s">
        <v>43</v>
      </c>
      <c r="F143">
        <v>1.2738853503184699</v>
      </c>
      <c r="G143">
        <v>0.61521610372862601</v>
      </c>
      <c r="H143">
        <v>75.501924800865098</v>
      </c>
      <c r="I143">
        <v>24.498075199134899</v>
      </c>
      <c r="J143">
        <v>-1.1612319254955901</v>
      </c>
      <c r="K143">
        <v>1.1612319254955901</v>
      </c>
      <c r="L143">
        <v>-1.37904132875839</v>
      </c>
      <c r="M143">
        <v>0.594041328758388</v>
      </c>
      <c r="N143">
        <v>-55.107436449269002</v>
      </c>
      <c r="O143">
        <v>84.205737803456302</v>
      </c>
      <c r="P143">
        <v>15.7942621965437</v>
      </c>
      <c r="Q143">
        <v>50.168323422342901</v>
      </c>
      <c r="R143">
        <v>49.831676577657099</v>
      </c>
      <c r="S143">
        <v>32.344241237428598</v>
      </c>
      <c r="T143">
        <v>67.655758762571395</v>
      </c>
      <c r="U143">
        <v>-1.7163829757209199</v>
      </c>
      <c r="V143">
        <v>2.3146715821450501</v>
      </c>
      <c r="W143">
        <v>3.5902277532849198</v>
      </c>
      <c r="X143">
        <v>0.30039420022444602</v>
      </c>
      <c r="Y143">
        <v>0.19366847077167501</v>
      </c>
      <c r="Z143">
        <v>0.41273847905774602</v>
      </c>
      <c r="AA143">
        <v>0.26609844666779697</v>
      </c>
    </row>
    <row r="144" spans="1:27" x14ac:dyDescent="0.2">
      <c r="A144" t="s">
        <v>41</v>
      </c>
      <c r="B144">
        <v>1</v>
      </c>
      <c r="C144">
        <v>-0.91400000000000003</v>
      </c>
      <c r="D144">
        <v>0.44729000000000002</v>
      </c>
      <c r="E144" t="s">
        <v>43</v>
      </c>
      <c r="F144">
        <v>1.0940919037199099</v>
      </c>
      <c r="G144">
        <v>0.61521610372862601</v>
      </c>
      <c r="H144">
        <v>72.704533787252899</v>
      </c>
      <c r="I144">
        <v>27.295466212747101</v>
      </c>
      <c r="J144">
        <v>-1.1612319254955901</v>
      </c>
      <c r="K144">
        <v>1.1612319254955901</v>
      </c>
      <c r="L144">
        <v>-1.4092240871755399</v>
      </c>
      <c r="M144">
        <v>0.49522408717553501</v>
      </c>
      <c r="N144">
        <v>-55.107436449269002</v>
      </c>
      <c r="O144">
        <v>82.402219495340105</v>
      </c>
      <c r="P144">
        <v>17.597780504659902</v>
      </c>
      <c r="Q144">
        <v>50.168323422342901</v>
      </c>
      <c r="R144">
        <v>49.831676577657099</v>
      </c>
      <c r="S144">
        <v>32.344241237428598</v>
      </c>
      <c r="T144">
        <v>67.655758762571395</v>
      </c>
      <c r="U144">
        <v>-1.7163829757209199</v>
      </c>
      <c r="V144">
        <v>2.3146715821450501</v>
      </c>
      <c r="W144">
        <v>3.5902277532849198</v>
      </c>
      <c r="X144">
        <v>0.30039420022444602</v>
      </c>
      <c r="Y144">
        <v>0.19366847077167501</v>
      </c>
      <c r="Z144">
        <v>0.41273847905774602</v>
      </c>
      <c r="AA144">
        <v>0.26609844666779697</v>
      </c>
    </row>
    <row r="145" spans="1:27" x14ac:dyDescent="0.2">
      <c r="A145" t="s">
        <v>41</v>
      </c>
      <c r="B145">
        <v>1</v>
      </c>
      <c r="C145">
        <v>-1.1122000000000001</v>
      </c>
      <c r="D145">
        <v>0.42170000000000002</v>
      </c>
      <c r="E145" t="s">
        <v>43</v>
      </c>
      <c r="F145">
        <v>0.89911886351375603</v>
      </c>
      <c r="G145">
        <v>0.61521610372862601</v>
      </c>
      <c r="H145">
        <v>68.545019781538898</v>
      </c>
      <c r="I145">
        <v>31.454980218461099</v>
      </c>
      <c r="J145">
        <v>-1.1612319254955901</v>
      </c>
      <c r="K145">
        <v>1.1612319254955901</v>
      </c>
      <c r="L145">
        <v>-1.4566286232961501</v>
      </c>
      <c r="M145">
        <v>0.34442862329614998</v>
      </c>
      <c r="N145">
        <v>-55.107436449269002</v>
      </c>
      <c r="O145">
        <v>79.720520860552597</v>
      </c>
      <c r="P145">
        <v>20.2794791394474</v>
      </c>
      <c r="Q145">
        <v>50.168323422342901</v>
      </c>
      <c r="R145">
        <v>49.831676577657099</v>
      </c>
      <c r="S145">
        <v>32.344241237428598</v>
      </c>
      <c r="T145">
        <v>67.655758762571395</v>
      </c>
      <c r="U145">
        <v>-1.7163829757209199</v>
      </c>
      <c r="V145">
        <v>2.3146715821450501</v>
      </c>
      <c r="W145">
        <v>3.5902277532849198</v>
      </c>
      <c r="X145">
        <v>0.30039420022444602</v>
      </c>
      <c r="Y145">
        <v>0.19366847077167501</v>
      </c>
      <c r="Z145">
        <v>0.41273847905774602</v>
      </c>
      <c r="AA145">
        <v>0.26609844666779697</v>
      </c>
    </row>
    <row r="146" spans="1:27" x14ac:dyDescent="0.2">
      <c r="A146" t="s">
        <v>41</v>
      </c>
      <c r="B146">
        <v>1</v>
      </c>
      <c r="C146">
        <v>-1.2509999999999999</v>
      </c>
      <c r="D146">
        <v>0.37664999999999998</v>
      </c>
      <c r="E146" t="s">
        <v>43</v>
      </c>
      <c r="F146">
        <v>0.79936051159072796</v>
      </c>
      <c r="G146">
        <v>0.61521610372862601</v>
      </c>
      <c r="H146">
        <v>61.222389615168701</v>
      </c>
      <c r="I146">
        <v>38.777610384831299</v>
      </c>
      <c r="J146">
        <v>-1.1612319254955901</v>
      </c>
      <c r="K146">
        <v>1.1612319254955901</v>
      </c>
      <c r="L146">
        <v>-1.5483192331681099</v>
      </c>
      <c r="M146">
        <v>0.29731923316810599</v>
      </c>
      <c r="N146">
        <v>-55.107436449269002</v>
      </c>
      <c r="O146">
        <v>74.999515643781294</v>
      </c>
      <c r="P146">
        <v>25.000484356218699</v>
      </c>
      <c r="Q146">
        <v>50.168323422342901</v>
      </c>
      <c r="R146">
        <v>49.831676577657099</v>
      </c>
      <c r="S146">
        <v>32.344241237428598</v>
      </c>
      <c r="T146">
        <v>67.655758762571395</v>
      </c>
      <c r="U146">
        <v>-1.7163829757209199</v>
      </c>
      <c r="V146">
        <v>2.3146715821450501</v>
      </c>
      <c r="W146">
        <v>3.5902277532849198</v>
      </c>
      <c r="X146">
        <v>0.30039420022444602</v>
      </c>
      <c r="Y146">
        <v>0.19366847077167501</v>
      </c>
      <c r="Z146">
        <v>0.41273847905774602</v>
      </c>
      <c r="AA146">
        <v>0.26609844666779697</v>
      </c>
    </row>
    <row r="147" spans="1:27" x14ac:dyDescent="0.2">
      <c r="A147" t="s">
        <v>41</v>
      </c>
      <c r="B147">
        <v>1</v>
      </c>
      <c r="C147">
        <v>-1.7230000000000001</v>
      </c>
      <c r="D147">
        <v>0.30660999999999999</v>
      </c>
      <c r="E147" t="s">
        <v>43</v>
      </c>
      <c r="F147">
        <v>0.58038305281485802</v>
      </c>
      <c r="G147">
        <v>0.61521610372862601</v>
      </c>
      <c r="H147">
        <v>49.837772148962898</v>
      </c>
      <c r="I147">
        <v>50.162227851037102</v>
      </c>
      <c r="J147">
        <v>-1.1612319254955901</v>
      </c>
      <c r="K147">
        <v>1.1612319254955901</v>
      </c>
      <c r="L147">
        <v>-1.7162832824147001</v>
      </c>
      <c r="M147">
        <v>-6.7167175852966797E-3</v>
      </c>
      <c r="N147">
        <v>-55.107436449269002</v>
      </c>
      <c r="O147">
        <v>67.659688665253896</v>
      </c>
      <c r="P147">
        <v>32.340311334746097</v>
      </c>
      <c r="Q147">
        <v>50.168323422342901</v>
      </c>
      <c r="R147">
        <v>49.831676577657099</v>
      </c>
      <c r="S147">
        <v>32.344241237428598</v>
      </c>
      <c r="T147">
        <v>67.655758762571395</v>
      </c>
      <c r="U147">
        <v>-1.7163829757209199</v>
      </c>
      <c r="V147">
        <v>2.3146715821450501</v>
      </c>
      <c r="W147">
        <v>3.5902277532849198</v>
      </c>
      <c r="X147">
        <v>0.30039420022444602</v>
      </c>
      <c r="Y147">
        <v>0.19366847077167501</v>
      </c>
      <c r="Z147">
        <v>0.41273847905774602</v>
      </c>
      <c r="AA147">
        <v>0.26609844666779697</v>
      </c>
    </row>
    <row r="148" spans="1:27" x14ac:dyDescent="0.2">
      <c r="A148" t="s">
        <v>41</v>
      </c>
      <c r="B148">
        <v>1</v>
      </c>
      <c r="C148">
        <v>-2.012</v>
      </c>
      <c r="D148">
        <v>0.21223</v>
      </c>
      <c r="E148" t="s">
        <v>43</v>
      </c>
      <c r="F148">
        <v>0.49701789264413498</v>
      </c>
      <c r="G148">
        <v>0.61521610372862601</v>
      </c>
      <c r="H148">
        <v>34.496821314289797</v>
      </c>
      <c r="I148">
        <v>65.503178685710196</v>
      </c>
      <c r="J148">
        <v>-1.1612319254955901</v>
      </c>
      <c r="K148">
        <v>1.1612319254955901</v>
      </c>
      <c r="L148">
        <v>-2.0101244246891201</v>
      </c>
      <c r="M148">
        <v>-1.8755753108803399E-3</v>
      </c>
      <c r="N148">
        <v>-55.107436449269002</v>
      </c>
      <c r="O148">
        <v>57.769156537420898</v>
      </c>
      <c r="P148">
        <v>42.230843462579102</v>
      </c>
      <c r="Q148">
        <v>50.168323422342901</v>
      </c>
      <c r="R148">
        <v>49.831676577657099</v>
      </c>
      <c r="S148">
        <v>32.344241237428598</v>
      </c>
      <c r="T148">
        <v>67.655758762571395</v>
      </c>
      <c r="U148">
        <v>-1.7163829757209199</v>
      </c>
      <c r="V148">
        <v>2.3146715821450501</v>
      </c>
      <c r="W148">
        <v>3.5902277532849198</v>
      </c>
      <c r="X148">
        <v>0.30039420022444602</v>
      </c>
      <c r="Y148">
        <v>0.19366847077167501</v>
      </c>
      <c r="Z148">
        <v>0.41273847905774602</v>
      </c>
      <c r="AA148">
        <v>0.26609844666779697</v>
      </c>
    </row>
    <row r="149" spans="1:27" x14ac:dyDescent="0.2">
      <c r="A149" t="s">
        <v>41</v>
      </c>
      <c r="B149">
        <v>1</v>
      </c>
      <c r="C149">
        <v>-2.2309999999999999</v>
      </c>
      <c r="D149">
        <v>0.14646999999999999</v>
      </c>
      <c r="E149" t="s">
        <v>43</v>
      </c>
      <c r="F149">
        <v>0.44822949350067198</v>
      </c>
      <c r="G149">
        <v>0.61521610372862601</v>
      </c>
      <c r="H149">
        <v>23.8078943500166</v>
      </c>
      <c r="I149">
        <v>76.192105649983404</v>
      </c>
      <c r="J149">
        <v>-1.1612319254955901</v>
      </c>
      <c r="K149">
        <v>1.1612319254955901</v>
      </c>
      <c r="L149">
        <v>-2.28239184024683</v>
      </c>
      <c r="M149">
        <v>5.1391840246834998E-2</v>
      </c>
      <c r="N149">
        <v>-55.107436449269002</v>
      </c>
      <c r="O149">
        <v>50.877851253183799</v>
      </c>
      <c r="P149">
        <v>49.122148746816201</v>
      </c>
      <c r="Q149">
        <v>50.168323422342901</v>
      </c>
      <c r="R149">
        <v>49.831676577657099</v>
      </c>
      <c r="S149">
        <v>32.344241237428598</v>
      </c>
      <c r="T149">
        <v>67.655758762571395</v>
      </c>
      <c r="U149">
        <v>-1.7163829757209199</v>
      </c>
      <c r="V149">
        <v>2.3146715821450501</v>
      </c>
      <c r="W149">
        <v>3.5902277532849198</v>
      </c>
      <c r="X149">
        <v>0.30039420022444602</v>
      </c>
      <c r="Y149">
        <v>0.19366847077167501</v>
      </c>
      <c r="Z149">
        <v>0.41273847905774602</v>
      </c>
      <c r="AA149">
        <v>0.26609844666779697</v>
      </c>
    </row>
    <row r="150" spans="1:27" x14ac:dyDescent="0.2">
      <c r="A150" t="s">
        <v>41</v>
      </c>
      <c r="B150">
        <v>1</v>
      </c>
      <c r="C150">
        <v>-2.5419999999999998</v>
      </c>
      <c r="D150">
        <v>0.10503999999999999</v>
      </c>
      <c r="E150" t="s">
        <v>43</v>
      </c>
      <c r="F150">
        <v>0.39339103068449999</v>
      </c>
      <c r="G150">
        <v>0.61521610372862601</v>
      </c>
      <c r="H150">
        <v>17.073675309112701</v>
      </c>
      <c r="I150">
        <v>82.926324690887299</v>
      </c>
      <c r="J150">
        <v>-1.1612319254955901</v>
      </c>
      <c r="K150">
        <v>1.1612319254955901</v>
      </c>
      <c r="L150">
        <v>-2.49533018678884</v>
      </c>
      <c r="M150">
        <v>-4.6669813211155403E-2</v>
      </c>
      <c r="N150">
        <v>-55.107436449269002</v>
      </c>
      <c r="O150">
        <v>46.536203170368303</v>
      </c>
      <c r="P150">
        <v>53.463796829631697</v>
      </c>
      <c r="Q150">
        <v>50.168323422342901</v>
      </c>
      <c r="R150">
        <v>49.831676577657099</v>
      </c>
      <c r="S150">
        <v>32.344241237428598</v>
      </c>
      <c r="T150">
        <v>67.655758762571395</v>
      </c>
      <c r="U150">
        <v>-1.7163829757209199</v>
      </c>
      <c r="V150">
        <v>2.3146715821450501</v>
      </c>
      <c r="W150">
        <v>3.5902277532849198</v>
      </c>
      <c r="X150">
        <v>0.30039420022444602</v>
      </c>
      <c r="Y150">
        <v>0.19366847077167501</v>
      </c>
      <c r="Z150">
        <v>0.41273847905774602</v>
      </c>
      <c r="AA150">
        <v>0.26609844666779697</v>
      </c>
    </row>
    <row r="151" spans="1:27" x14ac:dyDescent="0.2">
      <c r="A151" t="s">
        <v>41</v>
      </c>
      <c r="B151">
        <v>2</v>
      </c>
      <c r="C151">
        <v>-0.17899999999999999</v>
      </c>
      <c r="D151">
        <v>0.39762999999999998</v>
      </c>
      <c r="E151" t="s">
        <v>44</v>
      </c>
      <c r="F151">
        <v>5.5865921787709496</v>
      </c>
      <c r="G151">
        <v>0.40787987214690202</v>
      </c>
      <c r="H151">
        <v>97.487036540206901</v>
      </c>
      <c r="I151">
        <v>2.5129634597931299</v>
      </c>
      <c r="J151">
        <v>-1.07086918424192</v>
      </c>
      <c r="K151">
        <v>1.07086918424192</v>
      </c>
      <c r="L151">
        <v>-1.0956175305906</v>
      </c>
      <c r="M151">
        <v>0.91661753059059603</v>
      </c>
      <c r="N151">
        <v>-11.2497288300774</v>
      </c>
      <c r="O151">
        <v>97.741150934730399</v>
      </c>
      <c r="P151">
        <v>2.2588490652695601</v>
      </c>
      <c r="Q151">
        <v>26.844277643566201</v>
      </c>
      <c r="R151">
        <v>73.155722356433799</v>
      </c>
      <c r="S151">
        <v>24.1297465853315</v>
      </c>
      <c r="T151">
        <v>75.870253414668497</v>
      </c>
      <c r="U151">
        <v>-1.4114480129506</v>
      </c>
      <c r="V151">
        <v>3.98918979478883</v>
      </c>
      <c r="W151">
        <v>4.43796282921969</v>
      </c>
      <c r="X151">
        <v>0.15853133965115801</v>
      </c>
      <c r="Y151">
        <v>0.14250042792760301</v>
      </c>
      <c r="Z151">
        <v>0.20755555486320401</v>
      </c>
      <c r="AA151">
        <v>0.18656724564266</v>
      </c>
    </row>
    <row r="152" spans="1:27" x14ac:dyDescent="0.2">
      <c r="A152" t="s">
        <v>41</v>
      </c>
      <c r="B152">
        <v>2</v>
      </c>
      <c r="C152">
        <v>-0.32200000000000001</v>
      </c>
      <c r="D152">
        <v>0.37825999999999999</v>
      </c>
      <c r="E152" t="s">
        <v>44</v>
      </c>
      <c r="F152">
        <v>3.1055900621118</v>
      </c>
      <c r="G152">
        <v>0.40787987214690202</v>
      </c>
      <c r="H152">
        <v>92.738089283249906</v>
      </c>
      <c r="I152">
        <v>7.2619107167500898</v>
      </c>
      <c r="J152">
        <v>-1.07086918424192</v>
      </c>
      <c r="K152">
        <v>1.07086918424192</v>
      </c>
      <c r="L152">
        <v>-1.14565252469829</v>
      </c>
      <c r="M152">
        <v>0.82365252469828898</v>
      </c>
      <c r="N152">
        <v>-11.2497288300774</v>
      </c>
      <c r="O152">
        <v>93.472423894316293</v>
      </c>
      <c r="P152">
        <v>6.5275761056837398</v>
      </c>
      <c r="Q152">
        <v>26.844277643566201</v>
      </c>
      <c r="R152">
        <v>73.155722356433799</v>
      </c>
      <c r="S152">
        <v>24.1297465853315</v>
      </c>
      <c r="T152">
        <v>75.870253414668497</v>
      </c>
      <c r="U152">
        <v>-1.4114480129506</v>
      </c>
      <c r="V152">
        <v>3.98918979478883</v>
      </c>
      <c r="W152">
        <v>4.43796282921969</v>
      </c>
      <c r="X152">
        <v>0.15853133965115801</v>
      </c>
      <c r="Y152">
        <v>0.14250042792760301</v>
      </c>
      <c r="Z152">
        <v>0.20755555486320401</v>
      </c>
      <c r="AA152">
        <v>0.18656724564266</v>
      </c>
    </row>
    <row r="153" spans="1:27" x14ac:dyDescent="0.2">
      <c r="A153" t="s">
        <v>41</v>
      </c>
      <c r="B153">
        <v>2</v>
      </c>
      <c r="C153">
        <v>-0.45100000000000001</v>
      </c>
      <c r="D153">
        <v>0.36714000000000002</v>
      </c>
      <c r="E153" t="s">
        <v>44</v>
      </c>
      <c r="F153">
        <v>2.2172949002217299</v>
      </c>
      <c r="G153">
        <v>0.40787987214690202</v>
      </c>
      <c r="H153">
        <v>90.011796381992198</v>
      </c>
      <c r="I153">
        <v>9.9882036180078</v>
      </c>
      <c r="J153">
        <v>-1.07086918424192</v>
      </c>
      <c r="K153">
        <v>1.07086918424192</v>
      </c>
      <c r="L153">
        <v>-1.1764972541140399</v>
      </c>
      <c r="M153">
        <v>0.72549725411404398</v>
      </c>
      <c r="N153">
        <v>-11.2497288300774</v>
      </c>
      <c r="O153">
        <v>91.021817560325204</v>
      </c>
      <c r="P153">
        <v>8.9781824396747698</v>
      </c>
      <c r="Q153">
        <v>26.844277643566201</v>
      </c>
      <c r="R153">
        <v>73.155722356433799</v>
      </c>
      <c r="S153">
        <v>24.1297465853315</v>
      </c>
      <c r="T153">
        <v>75.870253414668497</v>
      </c>
      <c r="U153">
        <v>-1.4114480129506</v>
      </c>
      <c r="V153">
        <v>3.98918979478883</v>
      </c>
      <c r="W153">
        <v>4.43796282921969</v>
      </c>
      <c r="X153">
        <v>0.15853133965115801</v>
      </c>
      <c r="Y153">
        <v>0.14250042792760301</v>
      </c>
      <c r="Z153">
        <v>0.20755555486320401</v>
      </c>
      <c r="AA153">
        <v>0.18656724564266</v>
      </c>
    </row>
    <row r="154" spans="1:27" x14ac:dyDescent="0.2">
      <c r="A154" t="s">
        <v>41</v>
      </c>
      <c r="B154">
        <v>2</v>
      </c>
      <c r="C154">
        <v>-0.72199999999999998</v>
      </c>
      <c r="D154">
        <v>0.35366999999999998</v>
      </c>
      <c r="E154" t="s">
        <v>44</v>
      </c>
      <c r="F154">
        <v>1.3850415512465399</v>
      </c>
      <c r="G154">
        <v>0.40787987214690202</v>
      </c>
      <c r="H154">
        <v>86.7093534521414</v>
      </c>
      <c r="I154">
        <v>13.2906465478586</v>
      </c>
      <c r="J154">
        <v>-1.07086918424192</v>
      </c>
      <c r="K154">
        <v>1.07086918424192</v>
      </c>
      <c r="L154">
        <v>-1.2161598861877501</v>
      </c>
      <c r="M154">
        <v>0.49415988618775297</v>
      </c>
      <c r="N154">
        <v>-11.2497288300774</v>
      </c>
      <c r="O154">
        <v>88.053322297837894</v>
      </c>
      <c r="P154">
        <v>11.9466777021621</v>
      </c>
      <c r="Q154">
        <v>26.844277643566201</v>
      </c>
      <c r="R154">
        <v>73.155722356433799</v>
      </c>
      <c r="S154">
        <v>24.1297465853315</v>
      </c>
      <c r="T154">
        <v>75.870253414668497</v>
      </c>
      <c r="U154">
        <v>-1.4114480129506</v>
      </c>
      <c r="V154">
        <v>3.98918979478883</v>
      </c>
      <c r="W154">
        <v>4.43796282921969</v>
      </c>
      <c r="X154">
        <v>0.15853133965115801</v>
      </c>
      <c r="Y154">
        <v>0.14250042792760301</v>
      </c>
      <c r="Z154">
        <v>0.20755555486320401</v>
      </c>
      <c r="AA154">
        <v>0.18656724564266</v>
      </c>
    </row>
    <row r="155" spans="1:27" x14ac:dyDescent="0.2">
      <c r="A155" t="s">
        <v>41</v>
      </c>
      <c r="B155">
        <v>2</v>
      </c>
      <c r="C155">
        <v>-1.1060000000000001</v>
      </c>
      <c r="D155">
        <v>0.33668999999999999</v>
      </c>
      <c r="E155" t="s">
        <v>44</v>
      </c>
      <c r="F155">
        <v>0.90415913200723297</v>
      </c>
      <c r="G155">
        <v>0.40787987214690202</v>
      </c>
      <c r="H155">
        <v>82.546363032774806</v>
      </c>
      <c r="I155">
        <v>17.453636967225201</v>
      </c>
      <c r="J155">
        <v>-1.07086918424192</v>
      </c>
      <c r="K155">
        <v>1.07086918424192</v>
      </c>
      <c r="L155">
        <v>-1.2701372092730301</v>
      </c>
      <c r="M155">
        <v>0.16413720927302999</v>
      </c>
      <c r="N155">
        <v>-11.2497288300774</v>
      </c>
      <c r="O155">
        <v>84.311299316617806</v>
      </c>
      <c r="P155">
        <v>15.6887006833822</v>
      </c>
      <c r="Q155">
        <v>26.844277643566201</v>
      </c>
      <c r="R155">
        <v>73.155722356433799</v>
      </c>
      <c r="S155">
        <v>24.1297465853315</v>
      </c>
      <c r="T155">
        <v>75.870253414668497</v>
      </c>
      <c r="U155">
        <v>-1.4114480129506</v>
      </c>
      <c r="V155">
        <v>3.98918979478883</v>
      </c>
      <c r="W155">
        <v>4.43796282921969</v>
      </c>
      <c r="X155">
        <v>0.15853133965115801</v>
      </c>
      <c r="Y155">
        <v>0.14250042792760301</v>
      </c>
      <c r="Z155">
        <v>0.20755555486320401</v>
      </c>
      <c r="AA155">
        <v>0.18656724564266</v>
      </c>
    </row>
    <row r="156" spans="1:27" x14ac:dyDescent="0.2">
      <c r="A156" t="s">
        <v>41</v>
      </c>
      <c r="B156">
        <v>2</v>
      </c>
      <c r="C156">
        <v>-1.3120000000000001</v>
      </c>
      <c r="D156">
        <v>0.31672</v>
      </c>
      <c r="E156" t="s">
        <v>44</v>
      </c>
      <c r="F156">
        <v>0.76219512195121997</v>
      </c>
      <c r="G156">
        <v>0.40787987214690202</v>
      </c>
      <c r="H156">
        <v>77.650313640857902</v>
      </c>
      <c r="I156">
        <v>22.349686359142101</v>
      </c>
      <c r="J156">
        <v>-1.07086918424192</v>
      </c>
      <c r="K156">
        <v>1.07086918424192</v>
      </c>
      <c r="L156">
        <v>-1.3400882952148101</v>
      </c>
      <c r="M156">
        <v>2.8088295214809801E-2</v>
      </c>
      <c r="N156">
        <v>-11.2497288300774</v>
      </c>
      <c r="O156">
        <v>79.910345315736507</v>
      </c>
      <c r="P156">
        <v>20.0896546842635</v>
      </c>
      <c r="Q156">
        <v>26.844277643566201</v>
      </c>
      <c r="R156">
        <v>73.155722356433799</v>
      </c>
      <c r="S156">
        <v>24.1297465853315</v>
      </c>
      <c r="T156">
        <v>75.870253414668497</v>
      </c>
      <c r="U156">
        <v>-1.4114480129506</v>
      </c>
      <c r="V156">
        <v>3.98918979478883</v>
      </c>
      <c r="W156">
        <v>4.43796282921969</v>
      </c>
      <c r="X156">
        <v>0.15853133965115801</v>
      </c>
      <c r="Y156">
        <v>0.14250042792760301</v>
      </c>
      <c r="Z156">
        <v>0.20755555486320401</v>
      </c>
      <c r="AA156">
        <v>0.18656724564266</v>
      </c>
    </row>
    <row r="157" spans="1:27" x14ac:dyDescent="0.2">
      <c r="A157" t="s">
        <v>41</v>
      </c>
      <c r="B157">
        <v>2</v>
      </c>
      <c r="C157">
        <v>-1.4219999999999999</v>
      </c>
      <c r="D157">
        <v>0.30269000000000001</v>
      </c>
      <c r="E157" t="s">
        <v>44</v>
      </c>
      <c r="F157">
        <v>0.70323488045006999</v>
      </c>
      <c r="G157">
        <v>0.40787987214690202</v>
      </c>
      <c r="H157">
        <v>74.210575385044507</v>
      </c>
      <c r="I157">
        <v>25.7894246149555</v>
      </c>
      <c r="J157">
        <v>-1.07086918424192</v>
      </c>
      <c r="K157">
        <v>1.07086918424192</v>
      </c>
      <c r="L157">
        <v>-1.39402623771985</v>
      </c>
      <c r="M157">
        <v>-2.79737622801535E-2</v>
      </c>
      <c r="N157">
        <v>-11.2497288300774</v>
      </c>
      <c r="O157">
        <v>76.818438223479902</v>
      </c>
      <c r="P157">
        <v>23.181561776520098</v>
      </c>
      <c r="Q157">
        <v>26.844277643566201</v>
      </c>
      <c r="R157">
        <v>73.155722356433799</v>
      </c>
      <c r="S157">
        <v>24.1297465853315</v>
      </c>
      <c r="T157">
        <v>75.870253414668497</v>
      </c>
      <c r="U157">
        <v>-1.4114480129506</v>
      </c>
      <c r="V157">
        <v>3.98918979478883</v>
      </c>
      <c r="W157">
        <v>4.43796282921969</v>
      </c>
      <c r="X157">
        <v>0.15853133965115801</v>
      </c>
      <c r="Y157">
        <v>0.14250042792760301</v>
      </c>
      <c r="Z157">
        <v>0.20755555486320401</v>
      </c>
      <c r="AA157">
        <v>0.18656724564266</v>
      </c>
    </row>
    <row r="158" spans="1:27" x14ac:dyDescent="0.2">
      <c r="A158" t="s">
        <v>41</v>
      </c>
      <c r="B158">
        <v>2</v>
      </c>
      <c r="C158">
        <v>-1.6319999999999999</v>
      </c>
      <c r="D158">
        <v>0.27864</v>
      </c>
      <c r="E158" t="s">
        <v>44</v>
      </c>
      <c r="F158">
        <v>0.61274509803921595</v>
      </c>
      <c r="G158">
        <v>0.40787987214690202</v>
      </c>
      <c r="H158">
        <v>68.314231475399893</v>
      </c>
      <c r="I158">
        <v>31.6857685246001</v>
      </c>
      <c r="J158">
        <v>-1.07086918424192</v>
      </c>
      <c r="K158">
        <v>1.07086918424192</v>
      </c>
      <c r="L158">
        <v>-1.4973350484565899</v>
      </c>
      <c r="M158">
        <v>-0.13466495154341199</v>
      </c>
      <c r="N158">
        <v>-11.2497288300774</v>
      </c>
      <c r="O158">
        <v>71.518340891422</v>
      </c>
      <c r="P158">
        <v>28.481659108578</v>
      </c>
      <c r="Q158">
        <v>26.844277643566201</v>
      </c>
      <c r="R158">
        <v>73.155722356433799</v>
      </c>
      <c r="S158">
        <v>24.1297465853315</v>
      </c>
      <c r="T158">
        <v>75.870253414668497</v>
      </c>
      <c r="U158">
        <v>-1.4114480129506</v>
      </c>
      <c r="V158">
        <v>3.98918979478883</v>
      </c>
      <c r="W158">
        <v>4.43796282921969</v>
      </c>
      <c r="X158">
        <v>0.15853133965115801</v>
      </c>
      <c r="Y158">
        <v>0.14250042792760301</v>
      </c>
      <c r="Z158">
        <v>0.20755555486320401</v>
      </c>
      <c r="AA158">
        <v>0.18656724564266</v>
      </c>
    </row>
    <row r="159" spans="1:27" x14ac:dyDescent="0.2">
      <c r="A159" t="s">
        <v>41</v>
      </c>
      <c r="B159">
        <v>2</v>
      </c>
      <c r="C159">
        <v>-1.8520000000000001</v>
      </c>
      <c r="D159">
        <v>0.23069999999999999</v>
      </c>
      <c r="E159" t="s">
        <v>44</v>
      </c>
      <c r="F159">
        <v>0.53995680345572294</v>
      </c>
      <c r="G159">
        <v>0.40787987214690202</v>
      </c>
      <c r="H159">
        <v>56.560770892100003</v>
      </c>
      <c r="I159">
        <v>43.439229107899997</v>
      </c>
      <c r="J159">
        <v>-1.07086918424192</v>
      </c>
      <c r="K159">
        <v>1.07086918424192</v>
      </c>
      <c r="L159">
        <v>-1.75686518824513</v>
      </c>
      <c r="M159">
        <v>-9.5134811754865795E-2</v>
      </c>
      <c r="N159">
        <v>-11.2497288300774</v>
      </c>
      <c r="O159">
        <v>60.9534067500974</v>
      </c>
      <c r="P159">
        <v>39.0465932499026</v>
      </c>
      <c r="Q159">
        <v>26.844277643566201</v>
      </c>
      <c r="R159">
        <v>73.155722356433799</v>
      </c>
      <c r="S159">
        <v>24.1297465853315</v>
      </c>
      <c r="T159">
        <v>75.870253414668497</v>
      </c>
      <c r="U159">
        <v>-1.4114480129506</v>
      </c>
      <c r="V159">
        <v>3.98918979478883</v>
      </c>
      <c r="W159">
        <v>4.43796282921969</v>
      </c>
      <c r="X159">
        <v>0.15853133965115801</v>
      </c>
      <c r="Y159">
        <v>0.14250042792760301</v>
      </c>
      <c r="Z159">
        <v>0.20755555486320401</v>
      </c>
      <c r="AA159">
        <v>0.18656724564266</v>
      </c>
    </row>
    <row r="160" spans="1:27" x14ac:dyDescent="0.2">
      <c r="A160" t="s">
        <v>41</v>
      </c>
      <c r="B160">
        <v>2</v>
      </c>
      <c r="C160">
        <v>-2.2360000000000002</v>
      </c>
      <c r="D160">
        <v>0.14535999999999999</v>
      </c>
      <c r="E160" t="s">
        <v>44</v>
      </c>
      <c r="F160">
        <v>0.44722719141323802</v>
      </c>
      <c r="G160">
        <v>0.40787987214690202</v>
      </c>
      <c r="H160">
        <v>35.637943896296797</v>
      </c>
      <c r="I160">
        <v>64.362056103703196</v>
      </c>
      <c r="J160">
        <v>-1.07086918424192</v>
      </c>
      <c r="K160">
        <v>1.07086918424192</v>
      </c>
      <c r="L160">
        <v>-2.5408364167408801</v>
      </c>
      <c r="M160">
        <v>0.30483641674088402</v>
      </c>
      <c r="N160">
        <v>-11.2497288300774</v>
      </c>
      <c r="O160">
        <v>42.146325406320997</v>
      </c>
      <c r="P160">
        <v>57.853674593679003</v>
      </c>
      <c r="Q160">
        <v>26.844277643566201</v>
      </c>
      <c r="R160">
        <v>73.155722356433799</v>
      </c>
      <c r="S160">
        <v>24.1297465853315</v>
      </c>
      <c r="T160">
        <v>75.870253414668497</v>
      </c>
      <c r="U160">
        <v>-1.4114480129506</v>
      </c>
      <c r="V160">
        <v>3.98918979478883</v>
      </c>
      <c r="W160">
        <v>4.43796282921969</v>
      </c>
      <c r="X160">
        <v>0.15853133965115801</v>
      </c>
      <c r="Y160">
        <v>0.14250042792760301</v>
      </c>
      <c r="Z160">
        <v>0.20755555486320401</v>
      </c>
      <c r="AA160">
        <v>0.18656724564266</v>
      </c>
    </row>
    <row r="161" spans="1:27" x14ac:dyDescent="0.2">
      <c r="A161" t="s">
        <v>41</v>
      </c>
      <c r="B161">
        <v>2</v>
      </c>
      <c r="C161">
        <v>-3.2829999999999999</v>
      </c>
      <c r="D161">
        <v>0.10526000000000001</v>
      </c>
      <c r="E161" t="s">
        <v>44</v>
      </c>
      <c r="F161">
        <v>0.30459945172098701</v>
      </c>
      <c r="G161">
        <v>0.40787987214690202</v>
      </c>
      <c r="H161">
        <v>25.806617876473599</v>
      </c>
      <c r="I161">
        <v>74.193382123526405</v>
      </c>
      <c r="J161">
        <v>-1.07086918424192</v>
      </c>
      <c r="K161">
        <v>1.07086918424192</v>
      </c>
      <c r="L161">
        <v>-3.21493932747393</v>
      </c>
      <c r="M161">
        <v>-6.8060672526071703E-2</v>
      </c>
      <c r="N161">
        <v>-11.2497288300774</v>
      </c>
      <c r="O161">
        <v>33.309156881767201</v>
      </c>
      <c r="P161">
        <v>66.690843118232806</v>
      </c>
      <c r="Q161">
        <v>26.844277643566201</v>
      </c>
      <c r="R161">
        <v>73.155722356433799</v>
      </c>
      <c r="S161">
        <v>24.1297465853315</v>
      </c>
      <c r="T161">
        <v>75.870253414668497</v>
      </c>
      <c r="U161">
        <v>-1.4114480129506</v>
      </c>
      <c r="V161">
        <v>3.98918979478883</v>
      </c>
      <c r="W161">
        <v>4.43796282921969</v>
      </c>
      <c r="X161">
        <v>0.15853133965115801</v>
      </c>
      <c r="Y161">
        <v>0.14250042792760301</v>
      </c>
      <c r="Z161">
        <v>0.20755555486320401</v>
      </c>
      <c r="AA161">
        <v>0.18656724564266</v>
      </c>
    </row>
    <row r="162" spans="1:27" x14ac:dyDescent="0.2">
      <c r="A162" t="s">
        <v>41</v>
      </c>
      <c r="B162">
        <v>2</v>
      </c>
      <c r="C162">
        <v>-4.2830000000000004</v>
      </c>
      <c r="D162">
        <v>7.6300000000000104E-2</v>
      </c>
      <c r="E162" t="s">
        <v>44</v>
      </c>
      <c r="F162">
        <v>0.23348120476301701</v>
      </c>
      <c r="G162">
        <v>0.40787987214690202</v>
      </c>
      <c r="H162">
        <v>18.706488162406799</v>
      </c>
      <c r="I162">
        <v>81.293511837593201</v>
      </c>
      <c r="J162">
        <v>-1.07086918424192</v>
      </c>
      <c r="K162">
        <v>1.07086918424192</v>
      </c>
      <c r="L162">
        <v>-3.9769342834340402</v>
      </c>
      <c r="M162">
        <v>-0.30606571656595599</v>
      </c>
      <c r="N162">
        <v>-11.2497288300774</v>
      </c>
      <c r="O162">
        <v>26.927002256553099</v>
      </c>
      <c r="P162">
        <v>73.072997743446805</v>
      </c>
      <c r="Q162">
        <v>26.844277643566201</v>
      </c>
      <c r="R162">
        <v>73.155722356433799</v>
      </c>
      <c r="S162">
        <v>24.1297465853315</v>
      </c>
      <c r="T162">
        <v>75.870253414668497</v>
      </c>
      <c r="U162">
        <v>-1.4114480129506</v>
      </c>
      <c r="V162">
        <v>3.98918979478883</v>
      </c>
      <c r="W162">
        <v>4.43796282921969</v>
      </c>
      <c r="X162">
        <v>0.15853133965115801</v>
      </c>
      <c r="Y162">
        <v>0.14250042792760301</v>
      </c>
      <c r="Z162">
        <v>0.20755555486320401</v>
      </c>
      <c r="AA162">
        <v>0.18656724564266</v>
      </c>
    </row>
    <row r="163" spans="1:27" x14ac:dyDescent="0.2">
      <c r="A163" t="s">
        <v>41</v>
      </c>
      <c r="B163">
        <v>3</v>
      </c>
      <c r="C163">
        <v>-0.22</v>
      </c>
      <c r="D163">
        <v>0.18253</v>
      </c>
      <c r="E163" t="s">
        <v>45</v>
      </c>
      <c r="F163">
        <v>4.5454545454545503</v>
      </c>
      <c r="G163">
        <v>0.19015585765037199</v>
      </c>
      <c r="H163">
        <v>95.989680389234707</v>
      </c>
      <c r="I163">
        <v>4.0103196107652499</v>
      </c>
      <c r="J163">
        <v>-1.11446162174232</v>
      </c>
      <c r="K163">
        <v>1.11446162174232</v>
      </c>
      <c r="L163">
        <v>-1.1435520971489701</v>
      </c>
      <c r="M163">
        <v>0.92355209714897202</v>
      </c>
      <c r="N163">
        <v>-57.646423340310797</v>
      </c>
      <c r="O163">
        <v>97.456130290943406</v>
      </c>
      <c r="P163">
        <v>2.5438697090565801</v>
      </c>
      <c r="Q163">
        <v>28.6813999117831</v>
      </c>
      <c r="R163">
        <v>71.318600088216897</v>
      </c>
      <c r="S163">
        <v>18.193498656083399</v>
      </c>
      <c r="T163">
        <v>81.806501343916594</v>
      </c>
      <c r="U163">
        <v>-1.36231424573103</v>
      </c>
      <c r="V163">
        <v>3.8856597835884199</v>
      </c>
      <c r="W163">
        <v>6.1256036720000004</v>
      </c>
      <c r="X163">
        <v>0.21607729620820201</v>
      </c>
      <c r="Y163">
        <v>0.13706450906390399</v>
      </c>
      <c r="Z163">
        <v>0.55125228944112803</v>
      </c>
      <c r="AA163">
        <v>0.34967636928314</v>
      </c>
    </row>
    <row r="164" spans="1:27" x14ac:dyDescent="0.2">
      <c r="A164" t="s">
        <v>41</v>
      </c>
      <c r="B164">
        <v>3</v>
      </c>
      <c r="C164">
        <v>-0.47499999999999998</v>
      </c>
      <c r="D164">
        <v>0.17119000000000001</v>
      </c>
      <c r="E164" t="s">
        <v>45</v>
      </c>
      <c r="F164">
        <v>2.1052631578947398</v>
      </c>
      <c r="G164">
        <v>0.19015585765037199</v>
      </c>
      <c r="H164">
        <v>90.026151239977693</v>
      </c>
      <c r="I164">
        <v>9.9738487600223191</v>
      </c>
      <c r="J164">
        <v>-1.11446162174232</v>
      </c>
      <c r="K164">
        <v>1.11446162174232</v>
      </c>
      <c r="L164">
        <v>-1.18973268473895</v>
      </c>
      <c r="M164">
        <v>0.71473268473894602</v>
      </c>
      <c r="N164">
        <v>-57.646423340310797</v>
      </c>
      <c r="O164">
        <v>93.673279387701797</v>
      </c>
      <c r="P164">
        <v>6.3267206122981996</v>
      </c>
      <c r="Q164">
        <v>28.6813999117831</v>
      </c>
      <c r="R164">
        <v>71.318600088216897</v>
      </c>
      <c r="S164">
        <v>18.193498656083399</v>
      </c>
      <c r="T164">
        <v>81.806501343916594</v>
      </c>
      <c r="U164">
        <v>-1.36231424573103</v>
      </c>
      <c r="V164">
        <v>3.8856597835884199</v>
      </c>
      <c r="W164">
        <v>6.1256036720000004</v>
      </c>
      <c r="X164">
        <v>0.21607729620820201</v>
      </c>
      <c r="Y164">
        <v>0.13706450906390399</v>
      </c>
      <c r="Z164">
        <v>0.55125228944112803</v>
      </c>
      <c r="AA164">
        <v>0.34967636928314</v>
      </c>
    </row>
    <row r="165" spans="1:27" x14ac:dyDescent="0.2">
      <c r="A165" t="s">
        <v>41</v>
      </c>
      <c r="B165">
        <v>3</v>
      </c>
      <c r="C165">
        <v>-0.63800000000000001</v>
      </c>
      <c r="D165">
        <v>0.16028999999999999</v>
      </c>
      <c r="E165" t="s">
        <v>45</v>
      </c>
      <c r="F165">
        <v>1.5673981191222599</v>
      </c>
      <c r="G165">
        <v>0.19015585765037199</v>
      </c>
      <c r="H165">
        <v>84.2940112287869</v>
      </c>
      <c r="I165">
        <v>15.7059887712131</v>
      </c>
      <c r="J165">
        <v>-1.11446162174232</v>
      </c>
      <c r="K165">
        <v>1.11446162174232</v>
      </c>
      <c r="L165">
        <v>-1.23777899617597</v>
      </c>
      <c r="M165">
        <v>0.59977899617596997</v>
      </c>
      <c r="N165">
        <v>-57.646423340310797</v>
      </c>
      <c r="O165">
        <v>90.037205768183796</v>
      </c>
      <c r="P165">
        <v>9.9627942318162503</v>
      </c>
      <c r="Q165">
        <v>28.6813999117831</v>
      </c>
      <c r="R165">
        <v>71.318600088216897</v>
      </c>
      <c r="S165">
        <v>18.193498656083399</v>
      </c>
      <c r="T165">
        <v>81.806501343916594</v>
      </c>
      <c r="U165">
        <v>-1.36231424573103</v>
      </c>
      <c r="V165">
        <v>3.8856597835884199</v>
      </c>
      <c r="W165">
        <v>6.1256036720000004</v>
      </c>
      <c r="X165">
        <v>0.21607729620820201</v>
      </c>
      <c r="Y165">
        <v>0.13706450906390399</v>
      </c>
      <c r="Z165">
        <v>0.55125228944112803</v>
      </c>
      <c r="AA165">
        <v>0.34967636928314</v>
      </c>
    </row>
    <row r="166" spans="1:27" x14ac:dyDescent="0.2">
      <c r="A166" t="s">
        <v>41</v>
      </c>
      <c r="B166">
        <v>3</v>
      </c>
      <c r="C166">
        <v>-1.008</v>
      </c>
      <c r="D166">
        <v>0.15164</v>
      </c>
      <c r="E166" t="s">
        <v>45</v>
      </c>
      <c r="F166">
        <v>0.99206349206349198</v>
      </c>
      <c r="G166">
        <v>0.19015585765037199</v>
      </c>
      <c r="H166">
        <v>79.745111128162904</v>
      </c>
      <c r="I166">
        <v>20.2548888718371</v>
      </c>
      <c r="J166">
        <v>-1.11446162174232</v>
      </c>
      <c r="K166">
        <v>1.11446162174232</v>
      </c>
      <c r="L166">
        <v>-1.2787606550681101</v>
      </c>
      <c r="M166">
        <v>0.27076065506811398</v>
      </c>
      <c r="N166">
        <v>-57.646423340310797</v>
      </c>
      <c r="O166">
        <v>87.151697804070693</v>
      </c>
      <c r="P166">
        <v>12.8483021959293</v>
      </c>
      <c r="Q166">
        <v>28.6813999117831</v>
      </c>
      <c r="R166">
        <v>71.318600088216897</v>
      </c>
      <c r="S166">
        <v>18.193498656083399</v>
      </c>
      <c r="T166">
        <v>81.806501343916594</v>
      </c>
      <c r="U166">
        <v>-1.36231424573103</v>
      </c>
      <c r="V166">
        <v>3.8856597835884199</v>
      </c>
      <c r="W166">
        <v>6.1256036720000004</v>
      </c>
      <c r="X166">
        <v>0.21607729620820201</v>
      </c>
      <c r="Y166">
        <v>0.13706450906390399</v>
      </c>
      <c r="Z166">
        <v>0.55125228944112803</v>
      </c>
      <c r="AA166">
        <v>0.34967636928314</v>
      </c>
    </row>
    <row r="167" spans="1:27" x14ac:dyDescent="0.2">
      <c r="A167" t="s">
        <v>41</v>
      </c>
      <c r="B167">
        <v>3</v>
      </c>
      <c r="C167">
        <v>-1.2230000000000001</v>
      </c>
      <c r="D167">
        <v>0.13988</v>
      </c>
      <c r="E167" t="s">
        <v>45</v>
      </c>
      <c r="F167">
        <v>0.81766148814390804</v>
      </c>
      <c r="G167">
        <v>0.19015585765037199</v>
      </c>
      <c r="H167">
        <v>73.560710528933299</v>
      </c>
      <c r="I167">
        <v>26.439289471066701</v>
      </c>
      <c r="J167">
        <v>-1.11446162174232</v>
      </c>
      <c r="K167">
        <v>1.11446162174232</v>
      </c>
      <c r="L167">
        <v>-1.3390345740865399</v>
      </c>
      <c r="M167">
        <v>0.116034574086539</v>
      </c>
      <c r="N167">
        <v>-57.646423340310797</v>
      </c>
      <c r="O167">
        <v>83.228741311820102</v>
      </c>
      <c r="P167">
        <v>16.771258688179898</v>
      </c>
      <c r="Q167">
        <v>28.6813999117831</v>
      </c>
      <c r="R167">
        <v>71.318600088216897</v>
      </c>
      <c r="S167">
        <v>18.193498656083399</v>
      </c>
      <c r="T167">
        <v>81.806501343916594</v>
      </c>
      <c r="U167">
        <v>-1.36231424573103</v>
      </c>
      <c r="V167">
        <v>3.8856597835884199</v>
      </c>
      <c r="W167">
        <v>6.1256036720000004</v>
      </c>
      <c r="X167">
        <v>0.21607729620820201</v>
      </c>
      <c r="Y167">
        <v>0.13706450906390399</v>
      </c>
      <c r="Z167">
        <v>0.55125228944112803</v>
      </c>
      <c r="AA167">
        <v>0.34967636928314</v>
      </c>
    </row>
    <row r="168" spans="1:27" x14ac:dyDescent="0.2">
      <c r="A168" t="s">
        <v>41</v>
      </c>
      <c r="B168">
        <v>3</v>
      </c>
      <c r="C168">
        <v>-1.4139999999999999</v>
      </c>
      <c r="D168">
        <v>0.12877</v>
      </c>
      <c r="E168" t="s">
        <v>45</v>
      </c>
      <c r="F168">
        <v>0.70721357850070699</v>
      </c>
      <c r="G168">
        <v>0.19015585765037199</v>
      </c>
      <c r="H168">
        <v>67.718134792756203</v>
      </c>
      <c r="I168">
        <v>32.281865207243797</v>
      </c>
      <c r="J168">
        <v>-1.11446162174232</v>
      </c>
      <c r="K168">
        <v>1.11446162174232</v>
      </c>
      <c r="L168">
        <v>-1.40143985855423</v>
      </c>
      <c r="M168">
        <v>-1.25601414457721E-2</v>
      </c>
      <c r="N168">
        <v>-57.646423340310797</v>
      </c>
      <c r="O168">
        <v>79.522614897797595</v>
      </c>
      <c r="P168">
        <v>20.477385102202401</v>
      </c>
      <c r="Q168">
        <v>28.6813999117831</v>
      </c>
      <c r="R168">
        <v>71.318600088216897</v>
      </c>
      <c r="S168">
        <v>18.193498656083399</v>
      </c>
      <c r="T168">
        <v>81.806501343916594</v>
      </c>
      <c r="U168">
        <v>-1.36231424573103</v>
      </c>
      <c r="V168">
        <v>3.8856597835884199</v>
      </c>
      <c r="W168">
        <v>6.1256036720000004</v>
      </c>
      <c r="X168">
        <v>0.21607729620820201</v>
      </c>
      <c r="Y168">
        <v>0.13706450906390399</v>
      </c>
      <c r="Z168">
        <v>0.55125228944112803</v>
      </c>
      <c r="AA168">
        <v>0.34967636928314</v>
      </c>
    </row>
    <row r="169" spans="1:27" x14ac:dyDescent="0.2">
      <c r="A169" t="s">
        <v>41</v>
      </c>
      <c r="B169">
        <v>3</v>
      </c>
      <c r="C169">
        <v>-1.6279999999999999</v>
      </c>
      <c r="D169">
        <v>9.3939999999999996E-2</v>
      </c>
      <c r="E169" t="s">
        <v>45</v>
      </c>
      <c r="F169">
        <v>0.614250614250614</v>
      </c>
      <c r="G169">
        <v>0.19015585765037199</v>
      </c>
      <c r="H169">
        <v>49.401580977180302</v>
      </c>
      <c r="I169">
        <v>50.598419022819698</v>
      </c>
      <c r="J169">
        <v>-1.11446162174232</v>
      </c>
      <c r="K169">
        <v>1.11446162174232</v>
      </c>
      <c r="L169">
        <v>-1.6412346006623499</v>
      </c>
      <c r="M169">
        <v>1.3234600662348101E-2</v>
      </c>
      <c r="N169">
        <v>-57.646423340310797</v>
      </c>
      <c r="O169">
        <v>67.903858552126394</v>
      </c>
      <c r="P169">
        <v>32.096141447873599</v>
      </c>
      <c r="Q169">
        <v>28.6813999117831</v>
      </c>
      <c r="R169">
        <v>71.318600088216897</v>
      </c>
      <c r="S169">
        <v>18.193498656083399</v>
      </c>
      <c r="T169">
        <v>81.806501343916594</v>
      </c>
      <c r="U169">
        <v>-1.36231424573103</v>
      </c>
      <c r="V169">
        <v>3.8856597835884199</v>
      </c>
      <c r="W169">
        <v>6.1256036720000004</v>
      </c>
      <c r="X169">
        <v>0.21607729620820201</v>
      </c>
      <c r="Y169">
        <v>0.13706450906390399</v>
      </c>
      <c r="Z169">
        <v>0.55125228944112803</v>
      </c>
      <c r="AA169">
        <v>0.34967636928314</v>
      </c>
    </row>
    <row r="170" spans="1:27" x14ac:dyDescent="0.2">
      <c r="A170" t="s">
        <v>41</v>
      </c>
      <c r="B170">
        <v>3</v>
      </c>
      <c r="C170">
        <v>-1.9430000000000001</v>
      </c>
      <c r="D170">
        <v>5.7310000000000298E-2</v>
      </c>
      <c r="E170" t="s">
        <v>45</v>
      </c>
      <c r="F170">
        <v>0.51466803911477099</v>
      </c>
      <c r="G170">
        <v>0.19015585765037199</v>
      </c>
      <c r="H170">
        <v>30.1384352331511</v>
      </c>
      <c r="I170">
        <v>69.8615647668489</v>
      </c>
      <c r="J170">
        <v>-1.11446162174232</v>
      </c>
      <c r="K170">
        <v>1.11446162174232</v>
      </c>
      <c r="L170">
        <v>-2.0013803231304799</v>
      </c>
      <c r="M170">
        <v>5.83803231304807E-2</v>
      </c>
      <c r="N170">
        <v>-57.646423340310797</v>
      </c>
      <c r="O170">
        <v>55.684649682131401</v>
      </c>
      <c r="P170">
        <v>44.315350317868599</v>
      </c>
      <c r="Q170">
        <v>28.6813999117831</v>
      </c>
      <c r="R170">
        <v>71.318600088216897</v>
      </c>
      <c r="S170">
        <v>18.193498656083399</v>
      </c>
      <c r="T170">
        <v>81.806501343916594</v>
      </c>
      <c r="U170">
        <v>-1.36231424573103</v>
      </c>
      <c r="V170">
        <v>3.8856597835884199</v>
      </c>
      <c r="W170">
        <v>6.1256036720000004</v>
      </c>
      <c r="X170">
        <v>0.21607729620820201</v>
      </c>
      <c r="Y170">
        <v>0.13706450906390399</v>
      </c>
      <c r="Z170">
        <v>0.55125228944112803</v>
      </c>
      <c r="AA170">
        <v>0.34967636928314</v>
      </c>
    </row>
    <row r="171" spans="1:27" x14ac:dyDescent="0.2">
      <c r="A171" t="s">
        <v>41</v>
      </c>
      <c r="B171">
        <v>3</v>
      </c>
      <c r="C171">
        <v>-2.2530000000000001</v>
      </c>
      <c r="D171">
        <v>4.3220000000000397E-2</v>
      </c>
      <c r="E171" t="s">
        <v>45</v>
      </c>
      <c r="F171">
        <v>0.44385264092321303</v>
      </c>
      <c r="G171">
        <v>0.19015585765037199</v>
      </c>
      <c r="H171">
        <v>22.728723970978798</v>
      </c>
      <c r="I171">
        <v>77.271276029021195</v>
      </c>
      <c r="J171">
        <v>-1.11446162174232</v>
      </c>
      <c r="K171">
        <v>1.11446162174232</v>
      </c>
      <c r="L171">
        <v>-2.1858857432295</v>
      </c>
      <c r="M171">
        <v>-6.7114256770500993E-2</v>
      </c>
      <c r="N171">
        <v>-57.646423340310797</v>
      </c>
      <c r="O171">
        <v>50.984440755616802</v>
      </c>
      <c r="P171">
        <v>49.015559244383198</v>
      </c>
      <c r="Q171">
        <v>28.6813999117831</v>
      </c>
      <c r="R171">
        <v>71.318600088216897</v>
      </c>
      <c r="S171">
        <v>18.193498656083399</v>
      </c>
      <c r="T171">
        <v>81.806501343916594</v>
      </c>
      <c r="U171">
        <v>-1.36231424573103</v>
      </c>
      <c r="V171">
        <v>3.8856597835884199</v>
      </c>
      <c r="W171">
        <v>6.1256036720000004</v>
      </c>
      <c r="X171">
        <v>0.21607729620820201</v>
      </c>
      <c r="Y171">
        <v>0.13706450906390399</v>
      </c>
      <c r="Z171">
        <v>0.55125228944112803</v>
      </c>
      <c r="AA171">
        <v>0.34967636928314</v>
      </c>
    </row>
    <row r="172" spans="1:27" x14ac:dyDescent="0.2">
      <c r="A172" t="s">
        <v>41</v>
      </c>
      <c r="B172">
        <v>4</v>
      </c>
      <c r="C172">
        <v>-0.35699999999999998</v>
      </c>
      <c r="D172">
        <v>0.14824000000000001</v>
      </c>
      <c r="E172" t="s">
        <v>46</v>
      </c>
      <c r="F172">
        <v>2.8011204481792702</v>
      </c>
      <c r="G172">
        <v>0.157009947721236</v>
      </c>
      <c r="H172">
        <v>94.414399948207901</v>
      </c>
      <c r="I172">
        <v>5.5856000517920998</v>
      </c>
      <c r="J172">
        <v>-1.7673435118907199</v>
      </c>
      <c r="K172">
        <v>1.7673435118907199</v>
      </c>
      <c r="L172">
        <v>-1.8179028948987901</v>
      </c>
      <c r="M172">
        <v>1.4609028948987901</v>
      </c>
      <c r="N172">
        <v>-100.834699709037</v>
      </c>
      <c r="O172">
        <v>97.218807277883599</v>
      </c>
      <c r="P172">
        <v>2.7811927221164199</v>
      </c>
      <c r="Q172">
        <v>31.8312966964955</v>
      </c>
      <c r="R172">
        <v>68.1687033035045</v>
      </c>
      <c r="S172">
        <v>15.849500481048199</v>
      </c>
      <c r="T172">
        <v>84.150499518951804</v>
      </c>
      <c r="U172">
        <v>-2.1002174936497999</v>
      </c>
      <c r="V172">
        <v>5.5522196558373098</v>
      </c>
      <c r="W172">
        <v>11.150783672987</v>
      </c>
      <c r="X172">
        <v>0.22248816769292401</v>
      </c>
      <c r="Y172">
        <v>0.11078173643063501</v>
      </c>
      <c r="Z172">
        <v>0.52865743226945205</v>
      </c>
      <c r="AA172">
        <v>0.26323012558853298</v>
      </c>
    </row>
    <row r="173" spans="1:27" x14ac:dyDescent="0.2">
      <c r="A173" t="s">
        <v>41</v>
      </c>
      <c r="B173">
        <v>4</v>
      </c>
      <c r="C173">
        <v>-0.61399999999999999</v>
      </c>
      <c r="D173">
        <v>0.14263000000000001</v>
      </c>
      <c r="E173" t="s">
        <v>46</v>
      </c>
      <c r="F173">
        <v>1.6286644951140099</v>
      </c>
      <c r="G173">
        <v>0.157009947721236</v>
      </c>
      <c r="H173">
        <v>90.841377931819395</v>
      </c>
      <c r="I173">
        <v>9.1586220681806498</v>
      </c>
      <c r="J173">
        <v>-1.7673435118907199</v>
      </c>
      <c r="K173">
        <v>1.7673435118907199</v>
      </c>
      <c r="L173">
        <v>-1.85179031135198</v>
      </c>
      <c r="M173">
        <v>1.2377903113519799</v>
      </c>
      <c r="N173">
        <v>-100.834699709037</v>
      </c>
      <c r="O173">
        <v>95.439721282502802</v>
      </c>
      <c r="P173">
        <v>4.5602787174972104</v>
      </c>
      <c r="Q173">
        <v>31.8312966964955</v>
      </c>
      <c r="R173">
        <v>68.1687033035045</v>
      </c>
      <c r="S173">
        <v>15.849500481048199</v>
      </c>
      <c r="T173">
        <v>84.150499518951804</v>
      </c>
      <c r="U173">
        <v>-2.1002174936497999</v>
      </c>
      <c r="V173">
        <v>5.5522196558373098</v>
      </c>
      <c r="W173">
        <v>11.150783672987</v>
      </c>
      <c r="X173">
        <v>0.22248816769292401</v>
      </c>
      <c r="Y173">
        <v>0.11078173643063501</v>
      </c>
      <c r="Z173">
        <v>0.52865743226945205</v>
      </c>
      <c r="AA173">
        <v>0.26323012558853298</v>
      </c>
    </row>
    <row r="174" spans="1:27" x14ac:dyDescent="0.2">
      <c r="A174" t="s">
        <v>41</v>
      </c>
      <c r="B174">
        <v>4</v>
      </c>
      <c r="C174">
        <v>-0.83399999999999996</v>
      </c>
      <c r="D174">
        <v>0.13667000000000001</v>
      </c>
      <c r="E174" t="s">
        <v>46</v>
      </c>
      <c r="F174">
        <v>1.1990407673860899</v>
      </c>
      <c r="G174">
        <v>0.157009947721236</v>
      </c>
      <c r="H174">
        <v>87.045440103356597</v>
      </c>
      <c r="I174">
        <v>12.954559896643399</v>
      </c>
      <c r="J174">
        <v>-1.7673435118907199</v>
      </c>
      <c r="K174">
        <v>1.7673435118907199</v>
      </c>
      <c r="L174">
        <v>-1.8892039565635499</v>
      </c>
      <c r="M174">
        <v>1.05520395656355</v>
      </c>
      <c r="N174">
        <v>-100.834699709037</v>
      </c>
      <c r="O174">
        <v>93.549640617178497</v>
      </c>
      <c r="P174">
        <v>6.4503593828215502</v>
      </c>
      <c r="Q174">
        <v>31.8312966964955</v>
      </c>
      <c r="R174">
        <v>68.1687033035045</v>
      </c>
      <c r="S174">
        <v>15.849500481048199</v>
      </c>
      <c r="T174">
        <v>84.150499518951804</v>
      </c>
      <c r="U174">
        <v>-2.1002174936497999</v>
      </c>
      <c r="V174">
        <v>5.5522196558373098</v>
      </c>
      <c r="W174">
        <v>11.150783672987</v>
      </c>
      <c r="X174">
        <v>0.22248816769292401</v>
      </c>
      <c r="Y174">
        <v>0.11078173643063501</v>
      </c>
      <c r="Z174">
        <v>0.52865743226945205</v>
      </c>
      <c r="AA174">
        <v>0.26323012558853298</v>
      </c>
    </row>
    <row r="175" spans="1:27" x14ac:dyDescent="0.2">
      <c r="A175" t="s">
        <v>41</v>
      </c>
      <c r="B175">
        <v>4</v>
      </c>
      <c r="C175">
        <v>-1.0920000000000001</v>
      </c>
      <c r="D175">
        <v>0.13075999999999999</v>
      </c>
      <c r="E175" t="s">
        <v>46</v>
      </c>
      <c r="F175">
        <v>0.91575091575091605</v>
      </c>
      <c r="G175">
        <v>0.157009947721236</v>
      </c>
      <c r="H175">
        <v>83.281347390904401</v>
      </c>
      <c r="I175">
        <v>16.718652609095599</v>
      </c>
      <c r="J175">
        <v>-1.7673435118907199</v>
      </c>
      <c r="K175">
        <v>1.7673435118907199</v>
      </c>
      <c r="L175">
        <v>-1.9278270910336099</v>
      </c>
      <c r="M175">
        <v>0.83582709103360897</v>
      </c>
      <c r="N175">
        <v>-100.834699709037</v>
      </c>
      <c r="O175">
        <v>91.675416333274597</v>
      </c>
      <c r="P175">
        <v>8.3245836667254292</v>
      </c>
      <c r="Q175">
        <v>31.8312966964955</v>
      </c>
      <c r="R175">
        <v>68.1687033035045</v>
      </c>
      <c r="S175">
        <v>15.849500481048199</v>
      </c>
      <c r="T175">
        <v>84.150499518951804</v>
      </c>
      <c r="U175">
        <v>-2.1002174936497999</v>
      </c>
      <c r="V175">
        <v>5.5522196558373098</v>
      </c>
      <c r="W175">
        <v>11.150783672987</v>
      </c>
      <c r="X175">
        <v>0.22248816769292401</v>
      </c>
      <c r="Y175">
        <v>0.11078173643063501</v>
      </c>
      <c r="Z175">
        <v>0.52865743226945205</v>
      </c>
      <c r="AA175">
        <v>0.26323012558853298</v>
      </c>
    </row>
    <row r="176" spans="1:27" x14ac:dyDescent="0.2">
      <c r="A176" t="s">
        <v>41</v>
      </c>
      <c r="B176">
        <v>4</v>
      </c>
      <c r="C176">
        <v>-1.425</v>
      </c>
      <c r="D176">
        <v>0.11089</v>
      </c>
      <c r="E176" t="s">
        <v>46</v>
      </c>
      <c r="F176">
        <v>0.70175438596491202</v>
      </c>
      <c r="G176">
        <v>0.157009947721236</v>
      </c>
      <c r="H176">
        <v>70.6260982882945</v>
      </c>
      <c r="I176">
        <v>29.3739017117055</v>
      </c>
      <c r="J176">
        <v>-1.7673435118907199</v>
      </c>
      <c r="K176">
        <v>1.7673435118907199</v>
      </c>
      <c r="L176">
        <v>-2.0701169459086</v>
      </c>
      <c r="M176">
        <v>0.64511694590859803</v>
      </c>
      <c r="N176">
        <v>-100.834699709037</v>
      </c>
      <c r="O176">
        <v>85.374090356765294</v>
      </c>
      <c r="P176">
        <v>14.625909643234699</v>
      </c>
      <c r="Q176">
        <v>31.8312966964955</v>
      </c>
      <c r="R176">
        <v>68.1687033035045</v>
      </c>
      <c r="S176">
        <v>15.849500481048199</v>
      </c>
      <c r="T176">
        <v>84.150499518951804</v>
      </c>
      <c r="U176">
        <v>-2.1002174936497999</v>
      </c>
      <c r="V176">
        <v>5.5522196558373098</v>
      </c>
      <c r="W176">
        <v>11.150783672987</v>
      </c>
      <c r="X176">
        <v>0.22248816769292401</v>
      </c>
      <c r="Y176">
        <v>0.11078173643063501</v>
      </c>
      <c r="Z176">
        <v>0.52865743226945205</v>
      </c>
      <c r="AA176">
        <v>0.26323012558853298</v>
      </c>
    </row>
    <row r="177" spans="1:27" x14ac:dyDescent="0.2">
      <c r="A177" t="s">
        <v>41</v>
      </c>
      <c r="B177">
        <v>4</v>
      </c>
      <c r="C177">
        <v>-2.044</v>
      </c>
      <c r="D177">
        <v>9.2490000000000003E-2</v>
      </c>
      <c r="E177" t="s">
        <v>46</v>
      </c>
      <c r="F177">
        <v>0.48923679060665398</v>
      </c>
      <c r="G177">
        <v>0.157009947721236</v>
      </c>
      <c r="H177">
        <v>58.907095596396097</v>
      </c>
      <c r="I177">
        <v>41.092904403603903</v>
      </c>
      <c r="J177">
        <v>-1.7673435118907199</v>
      </c>
      <c r="K177">
        <v>1.7673435118907199</v>
      </c>
      <c r="L177">
        <v>-2.2219851906297898</v>
      </c>
      <c r="M177">
        <v>0.17798519062978599</v>
      </c>
      <c r="N177">
        <v>-100.834699709037</v>
      </c>
      <c r="O177">
        <v>79.538941994018998</v>
      </c>
      <c r="P177">
        <v>20.461058005980998</v>
      </c>
      <c r="Q177">
        <v>31.8312966964955</v>
      </c>
      <c r="R177">
        <v>68.1687033035045</v>
      </c>
      <c r="S177">
        <v>15.849500481048199</v>
      </c>
      <c r="T177">
        <v>84.150499518951804</v>
      </c>
      <c r="U177">
        <v>-2.1002174936497999</v>
      </c>
      <c r="V177">
        <v>5.5522196558373098</v>
      </c>
      <c r="W177">
        <v>11.150783672987</v>
      </c>
      <c r="X177">
        <v>0.22248816769292401</v>
      </c>
      <c r="Y177">
        <v>0.11078173643063501</v>
      </c>
      <c r="Z177">
        <v>0.52865743226945205</v>
      </c>
      <c r="AA177">
        <v>0.26323012558853298</v>
      </c>
    </row>
    <row r="178" spans="1:27" x14ac:dyDescent="0.2">
      <c r="A178" t="s">
        <v>41</v>
      </c>
      <c r="B178">
        <v>4</v>
      </c>
      <c r="C178">
        <v>-2.2629999999999999</v>
      </c>
      <c r="D178">
        <v>8.3169999999999994E-2</v>
      </c>
      <c r="E178" t="s">
        <v>46</v>
      </c>
      <c r="F178">
        <v>0.44189129474149402</v>
      </c>
      <c r="G178">
        <v>0.157009947721236</v>
      </c>
      <c r="H178">
        <v>52.971165972021403</v>
      </c>
      <c r="I178">
        <v>47.028834027978597</v>
      </c>
      <c r="J178">
        <v>-1.7673435118907199</v>
      </c>
      <c r="K178">
        <v>1.7673435118907199</v>
      </c>
      <c r="L178">
        <v>-2.3077397075955499</v>
      </c>
      <c r="M178">
        <v>4.4739707595554498E-2</v>
      </c>
      <c r="N178">
        <v>-100.834699709037</v>
      </c>
      <c r="O178">
        <v>76.583312497236605</v>
      </c>
      <c r="P178">
        <v>23.416687502763398</v>
      </c>
      <c r="Q178">
        <v>31.8312966964955</v>
      </c>
      <c r="R178">
        <v>68.1687033035045</v>
      </c>
      <c r="S178">
        <v>15.849500481048199</v>
      </c>
      <c r="T178">
        <v>84.150499518951804</v>
      </c>
      <c r="U178">
        <v>-2.1002174936497999</v>
      </c>
      <c r="V178">
        <v>5.5522196558373098</v>
      </c>
      <c r="W178">
        <v>11.150783672987</v>
      </c>
      <c r="X178">
        <v>0.22248816769292401</v>
      </c>
      <c r="Y178">
        <v>0.11078173643063501</v>
      </c>
      <c r="Z178">
        <v>0.52865743226945205</v>
      </c>
      <c r="AA178">
        <v>0.26323012558853298</v>
      </c>
    </row>
    <row r="179" spans="1:27" x14ac:dyDescent="0.2">
      <c r="A179" t="s">
        <v>41</v>
      </c>
      <c r="B179">
        <v>4</v>
      </c>
      <c r="C179">
        <v>-2.532</v>
      </c>
      <c r="D179">
        <v>6.9090000000000207E-2</v>
      </c>
      <c r="E179" t="s">
        <v>46</v>
      </c>
      <c r="F179">
        <v>0.394944707740916</v>
      </c>
      <c r="G179">
        <v>0.157009947721236</v>
      </c>
      <c r="H179">
        <v>44.003581303438303</v>
      </c>
      <c r="I179">
        <v>55.996418696561697</v>
      </c>
      <c r="J179">
        <v>-1.7673435118907199</v>
      </c>
      <c r="K179">
        <v>1.7673435118907199</v>
      </c>
      <c r="L179">
        <v>-2.4506221767622001</v>
      </c>
      <c r="M179">
        <v>-8.1377823237804806E-2</v>
      </c>
      <c r="N179">
        <v>-100.834699709037</v>
      </c>
      <c r="O179">
        <v>72.118155489222005</v>
      </c>
      <c r="P179">
        <v>27.881844510777999</v>
      </c>
      <c r="Q179">
        <v>31.8312966964955</v>
      </c>
      <c r="R179">
        <v>68.1687033035045</v>
      </c>
      <c r="S179">
        <v>15.849500481048199</v>
      </c>
      <c r="T179">
        <v>84.150499518951804</v>
      </c>
      <c r="U179">
        <v>-2.1002174936497999</v>
      </c>
      <c r="V179">
        <v>5.5522196558373098</v>
      </c>
      <c r="W179">
        <v>11.150783672987</v>
      </c>
      <c r="X179">
        <v>0.22248816769292401</v>
      </c>
      <c r="Y179">
        <v>0.11078173643063501</v>
      </c>
      <c r="Z179">
        <v>0.52865743226945205</v>
      </c>
      <c r="AA179">
        <v>0.26323012558853298</v>
      </c>
    </row>
    <row r="180" spans="1:27" x14ac:dyDescent="0.2">
      <c r="A180" t="s">
        <v>41</v>
      </c>
      <c r="B180">
        <v>4</v>
      </c>
      <c r="C180">
        <v>-2.8889999999999998</v>
      </c>
      <c r="D180">
        <v>3.5270000000000003E-2</v>
      </c>
      <c r="E180" t="s">
        <v>46</v>
      </c>
      <c r="F180">
        <v>0.34614053305642101</v>
      </c>
      <c r="G180">
        <v>0.157009947721236</v>
      </c>
      <c r="H180">
        <v>22.4635448338727</v>
      </c>
      <c r="I180">
        <v>77.536455166127297</v>
      </c>
      <c r="J180">
        <v>-1.7673435118907199</v>
      </c>
      <c r="K180">
        <v>1.7673435118907199</v>
      </c>
      <c r="L180">
        <v>-2.8787425547633099</v>
      </c>
      <c r="M180">
        <v>-1.0257445236693899E-2</v>
      </c>
      <c r="N180">
        <v>-100.834699709037</v>
      </c>
      <c r="O180">
        <v>61.392899096391403</v>
      </c>
      <c r="P180">
        <v>38.607100903608597</v>
      </c>
      <c r="Q180">
        <v>31.8312966964955</v>
      </c>
      <c r="R180">
        <v>68.1687033035045</v>
      </c>
      <c r="S180">
        <v>15.849500481048199</v>
      </c>
      <c r="T180">
        <v>84.150499518951804</v>
      </c>
      <c r="U180">
        <v>-2.1002174936497999</v>
      </c>
      <c r="V180">
        <v>5.5522196558373098</v>
      </c>
      <c r="W180">
        <v>11.150783672987</v>
      </c>
      <c r="X180">
        <v>0.22248816769292401</v>
      </c>
      <c r="Y180">
        <v>0.11078173643063501</v>
      </c>
      <c r="Z180">
        <v>0.52865743226945205</v>
      </c>
      <c r="AA180">
        <v>0.26323012558853298</v>
      </c>
    </row>
    <row r="181" spans="1:27" x14ac:dyDescent="0.2">
      <c r="A181" t="s">
        <v>41</v>
      </c>
      <c r="B181">
        <v>4</v>
      </c>
      <c r="C181">
        <v>-2.948</v>
      </c>
      <c r="D181">
        <v>2.7500000000000201E-2</v>
      </c>
      <c r="E181" t="s">
        <v>46</v>
      </c>
      <c r="F181">
        <v>0.33921302578019003</v>
      </c>
      <c r="G181">
        <v>0.157009947721236</v>
      </c>
      <c r="H181">
        <v>17.514813805826599</v>
      </c>
      <c r="I181">
        <v>82.485186194173394</v>
      </c>
      <c r="J181">
        <v>-1.7673435118907199</v>
      </c>
      <c r="K181">
        <v>1.7673435118907199</v>
      </c>
      <c r="L181">
        <v>-2.9991158641197901</v>
      </c>
      <c r="M181">
        <v>5.11158641197893E-2</v>
      </c>
      <c r="N181">
        <v>-100.834699709037</v>
      </c>
      <c r="O181">
        <v>58.928817423644801</v>
      </c>
      <c r="P181">
        <v>41.071182576355199</v>
      </c>
      <c r="Q181">
        <v>31.8312966964955</v>
      </c>
      <c r="R181">
        <v>68.1687033035045</v>
      </c>
      <c r="S181">
        <v>15.849500481048199</v>
      </c>
      <c r="T181">
        <v>84.150499518951804</v>
      </c>
      <c r="U181">
        <v>-2.1002174936497999</v>
      </c>
      <c r="V181">
        <v>5.5522196558373098</v>
      </c>
      <c r="W181">
        <v>11.150783672987</v>
      </c>
      <c r="X181">
        <v>0.22248816769292401</v>
      </c>
      <c r="Y181">
        <v>0.11078173643063501</v>
      </c>
      <c r="Z181">
        <v>0.52865743226945205</v>
      </c>
      <c r="AA181">
        <v>0.26323012558853298</v>
      </c>
    </row>
    <row r="182" spans="1:27" x14ac:dyDescent="0.2">
      <c r="A182" t="s">
        <v>41</v>
      </c>
      <c r="B182">
        <v>5</v>
      </c>
      <c r="C182">
        <v>-0.50800000000000001</v>
      </c>
      <c r="D182">
        <v>0.49070999999999998</v>
      </c>
      <c r="E182" t="s">
        <v>47</v>
      </c>
      <c r="F182">
        <v>1.9685039370078701</v>
      </c>
      <c r="G182">
        <v>0.53175794099845997</v>
      </c>
      <c r="H182">
        <v>92.280709354074503</v>
      </c>
      <c r="I182">
        <v>7.7192906459254802</v>
      </c>
      <c r="J182">
        <v>-1.28893352410939</v>
      </c>
      <c r="K182">
        <v>1.28893352410939</v>
      </c>
      <c r="L182">
        <v>-1.3346285768352499</v>
      </c>
      <c r="M182">
        <v>0.82662857683525304</v>
      </c>
      <c r="N182">
        <v>-125.459547027011</v>
      </c>
      <c r="O182">
        <v>96.5761970394624</v>
      </c>
      <c r="P182">
        <v>3.4238029605376101</v>
      </c>
      <c r="Q182">
        <v>21.4181285217613</v>
      </c>
      <c r="R182">
        <v>78.581871478238696</v>
      </c>
      <c r="S182">
        <v>9.4997656139153399</v>
      </c>
      <c r="T182">
        <v>90.500234386084699</v>
      </c>
      <c r="U182">
        <v>-1.4242322496211901</v>
      </c>
      <c r="V182">
        <v>6.0179558769563002</v>
      </c>
      <c r="W182">
        <v>13.5680560604711</v>
      </c>
      <c r="X182">
        <v>0.20286088320946799</v>
      </c>
      <c r="Y182">
        <v>8.9976621475764795E-2</v>
      </c>
      <c r="Z182">
        <v>1.63785786721163</v>
      </c>
      <c r="AA182">
        <v>0.72645309937370295</v>
      </c>
    </row>
    <row r="183" spans="1:27" x14ac:dyDescent="0.2">
      <c r="A183" t="s">
        <v>41</v>
      </c>
      <c r="B183">
        <v>5</v>
      </c>
      <c r="C183">
        <v>-0.73199999999999998</v>
      </c>
      <c r="D183">
        <v>0.47293000000000002</v>
      </c>
      <c r="E183" t="s">
        <v>47</v>
      </c>
      <c r="F183">
        <v>1.3661202185792301</v>
      </c>
      <c r="G183">
        <v>0.53175794099845997</v>
      </c>
      <c r="H183">
        <v>88.937082747085796</v>
      </c>
      <c r="I183">
        <v>11.0629172529142</v>
      </c>
      <c r="J183">
        <v>-1.28893352410939</v>
      </c>
      <c r="K183">
        <v>1.28893352410939</v>
      </c>
      <c r="L183">
        <v>-1.3554428015022</v>
      </c>
      <c r="M183">
        <v>0.623442801502198</v>
      </c>
      <c r="N183">
        <v>-125.459547027011</v>
      </c>
      <c r="O183">
        <v>95.093169750940305</v>
      </c>
      <c r="P183">
        <v>4.9068302490596496</v>
      </c>
      <c r="Q183">
        <v>21.4181285217613</v>
      </c>
      <c r="R183">
        <v>78.581871478238696</v>
      </c>
      <c r="S183">
        <v>9.4997656139153399</v>
      </c>
      <c r="T183">
        <v>90.500234386084699</v>
      </c>
      <c r="U183">
        <v>-1.4242322496211901</v>
      </c>
      <c r="V183">
        <v>6.0179558769563002</v>
      </c>
      <c r="W183">
        <v>13.5680560604711</v>
      </c>
      <c r="X183">
        <v>0.20286088320946799</v>
      </c>
      <c r="Y183">
        <v>8.9976621475764795E-2</v>
      </c>
      <c r="Z183">
        <v>1.63785786721163</v>
      </c>
      <c r="AA183">
        <v>0.72645309937370295</v>
      </c>
    </row>
    <row r="184" spans="1:27" x14ac:dyDescent="0.2">
      <c r="A184" t="s">
        <v>41</v>
      </c>
      <c r="B184">
        <v>5</v>
      </c>
      <c r="C184">
        <v>-1.016</v>
      </c>
      <c r="D184">
        <v>0.45201000000000002</v>
      </c>
      <c r="E184" t="s">
        <v>47</v>
      </c>
      <c r="F184">
        <v>0.98425196850393704</v>
      </c>
      <c r="G184">
        <v>0.53175794099845997</v>
      </c>
      <c r="H184">
        <v>85.002961902417397</v>
      </c>
      <c r="I184">
        <v>14.9970380975826</v>
      </c>
      <c r="J184">
        <v>-1.28893352410939</v>
      </c>
      <c r="K184">
        <v>1.28893352410939</v>
      </c>
      <c r="L184">
        <v>-1.3807797406381499</v>
      </c>
      <c r="M184">
        <v>0.36477974063815399</v>
      </c>
      <c r="N184">
        <v>-125.459547027011</v>
      </c>
      <c r="O184">
        <v>93.348235505952701</v>
      </c>
      <c r="P184">
        <v>6.6517644940473097</v>
      </c>
      <c r="Q184">
        <v>21.4181285217613</v>
      </c>
      <c r="R184">
        <v>78.581871478238696</v>
      </c>
      <c r="S184">
        <v>9.4997656139153399</v>
      </c>
      <c r="T184">
        <v>90.500234386084699</v>
      </c>
      <c r="U184">
        <v>-1.4242322496211901</v>
      </c>
      <c r="V184">
        <v>6.0179558769563002</v>
      </c>
      <c r="W184">
        <v>13.5680560604711</v>
      </c>
      <c r="X184">
        <v>0.20286088320946799</v>
      </c>
      <c r="Y184">
        <v>8.9976621475764795E-2</v>
      </c>
      <c r="Z184">
        <v>1.63785786721163</v>
      </c>
      <c r="AA184">
        <v>0.72645309937370295</v>
      </c>
    </row>
    <row r="185" spans="1:27" x14ac:dyDescent="0.2">
      <c r="A185" t="s">
        <v>41</v>
      </c>
      <c r="B185">
        <v>5</v>
      </c>
      <c r="C185">
        <v>-1.2589999999999999</v>
      </c>
      <c r="D185">
        <v>0.43</v>
      </c>
      <c r="E185" t="s">
        <v>47</v>
      </c>
      <c r="F185">
        <v>0.79428117553613997</v>
      </c>
      <c r="G185">
        <v>0.53175794099845997</v>
      </c>
      <c r="H185">
        <v>80.863860573968395</v>
      </c>
      <c r="I185">
        <v>19.136139426031601</v>
      </c>
      <c r="J185">
        <v>-1.28893352410939</v>
      </c>
      <c r="K185">
        <v>1.28893352410939</v>
      </c>
      <c r="L185">
        <v>-1.4084798805555001</v>
      </c>
      <c r="M185">
        <v>0.14947988055550099</v>
      </c>
      <c r="N185">
        <v>-125.459547027011</v>
      </c>
      <c r="O185">
        <v>91.512384514930702</v>
      </c>
      <c r="P185">
        <v>8.48761548506927</v>
      </c>
      <c r="Q185">
        <v>21.4181285217613</v>
      </c>
      <c r="R185">
        <v>78.581871478238696</v>
      </c>
      <c r="S185">
        <v>9.4997656139153399</v>
      </c>
      <c r="T185">
        <v>90.500234386084699</v>
      </c>
      <c r="U185">
        <v>-1.4242322496211901</v>
      </c>
      <c r="V185">
        <v>6.0179558769563002</v>
      </c>
      <c r="W185">
        <v>13.5680560604711</v>
      </c>
      <c r="X185">
        <v>0.20286088320946799</v>
      </c>
      <c r="Y185">
        <v>8.9976621475764795E-2</v>
      </c>
      <c r="Z185">
        <v>1.63785786721163</v>
      </c>
      <c r="AA185">
        <v>0.72645309937370295</v>
      </c>
    </row>
    <row r="186" spans="1:27" x14ac:dyDescent="0.2">
      <c r="A186" t="s">
        <v>41</v>
      </c>
      <c r="B186">
        <v>5</v>
      </c>
      <c r="C186">
        <v>-1.3720000000000001</v>
      </c>
      <c r="D186">
        <v>0.40364</v>
      </c>
      <c r="E186" t="s">
        <v>47</v>
      </c>
      <c r="F186">
        <v>0.72886297376093301</v>
      </c>
      <c r="G186">
        <v>0.53175794099845997</v>
      </c>
      <c r="H186">
        <v>75.906717865294397</v>
      </c>
      <c r="I186">
        <v>24.0932821347056</v>
      </c>
      <c r="J186">
        <v>-1.28893352410939</v>
      </c>
      <c r="K186">
        <v>1.28893352410939</v>
      </c>
      <c r="L186">
        <v>-1.4431531947471501</v>
      </c>
      <c r="M186">
        <v>7.1153194747149304E-2</v>
      </c>
      <c r="N186">
        <v>-125.459547027011</v>
      </c>
      <c r="O186">
        <v>89.313700638359293</v>
      </c>
      <c r="P186">
        <v>10.6862993616407</v>
      </c>
      <c r="Q186">
        <v>21.4181285217613</v>
      </c>
      <c r="R186">
        <v>78.581871478238696</v>
      </c>
      <c r="S186">
        <v>9.4997656139153399</v>
      </c>
      <c r="T186">
        <v>90.500234386084699</v>
      </c>
      <c r="U186">
        <v>-1.4242322496211901</v>
      </c>
      <c r="V186">
        <v>6.0179558769563002</v>
      </c>
      <c r="W186">
        <v>13.5680560604711</v>
      </c>
      <c r="X186">
        <v>0.20286088320946799</v>
      </c>
      <c r="Y186">
        <v>8.9976621475764795E-2</v>
      </c>
      <c r="Z186">
        <v>1.63785786721163</v>
      </c>
      <c r="AA186">
        <v>0.72645309937370295</v>
      </c>
    </row>
    <row r="187" spans="1:27" x14ac:dyDescent="0.2">
      <c r="A187" t="s">
        <v>41</v>
      </c>
      <c r="B187">
        <v>5</v>
      </c>
      <c r="C187">
        <v>-1.421</v>
      </c>
      <c r="D187">
        <v>0.38800000000000001</v>
      </c>
      <c r="E187" t="s">
        <v>47</v>
      </c>
      <c r="F187">
        <v>0.70372976776917695</v>
      </c>
      <c r="G187">
        <v>0.53175794099845997</v>
      </c>
      <c r="H187">
        <v>72.965530006278499</v>
      </c>
      <c r="I187">
        <v>27.034469993721501</v>
      </c>
      <c r="J187">
        <v>-1.28893352410939</v>
      </c>
      <c r="K187">
        <v>1.28893352410939</v>
      </c>
      <c r="L187">
        <v>-1.4645445668385799</v>
      </c>
      <c r="M187">
        <v>4.3544566838582502E-2</v>
      </c>
      <c r="N187">
        <v>-125.459547027011</v>
      </c>
      <c r="O187">
        <v>88.009170447555903</v>
      </c>
      <c r="P187">
        <v>11.990829552444101</v>
      </c>
      <c r="Q187">
        <v>21.4181285217613</v>
      </c>
      <c r="R187">
        <v>78.581871478238696</v>
      </c>
      <c r="S187">
        <v>9.4997656139153399</v>
      </c>
      <c r="T187">
        <v>90.500234386084699</v>
      </c>
      <c r="U187">
        <v>-1.4242322496211901</v>
      </c>
      <c r="V187">
        <v>6.0179558769563002</v>
      </c>
      <c r="W187">
        <v>13.5680560604711</v>
      </c>
      <c r="X187">
        <v>0.20286088320946799</v>
      </c>
      <c r="Y187">
        <v>8.9976621475764795E-2</v>
      </c>
      <c r="Z187">
        <v>1.63785786721163</v>
      </c>
      <c r="AA187">
        <v>0.72645309937370295</v>
      </c>
    </row>
    <row r="188" spans="1:27" x14ac:dyDescent="0.2">
      <c r="A188" t="s">
        <v>41</v>
      </c>
      <c r="B188">
        <v>5</v>
      </c>
      <c r="C188">
        <v>-1.651</v>
      </c>
      <c r="D188">
        <v>0.29613</v>
      </c>
      <c r="E188" t="s">
        <v>47</v>
      </c>
      <c r="F188">
        <v>0.60569351907934599</v>
      </c>
      <c r="G188">
        <v>0.53175794099845997</v>
      </c>
      <c r="H188">
        <v>55.688872166905199</v>
      </c>
      <c r="I188">
        <v>44.311127833094801</v>
      </c>
      <c r="J188">
        <v>-1.28893352410939</v>
      </c>
      <c r="K188">
        <v>1.28893352410939</v>
      </c>
      <c r="L188">
        <v>-1.6042224921794499</v>
      </c>
      <c r="M188">
        <v>-4.6777507820554301E-2</v>
      </c>
      <c r="N188">
        <v>-125.459547027011</v>
      </c>
      <c r="O188">
        <v>80.346306724466999</v>
      </c>
      <c r="P188">
        <v>19.653693275533001</v>
      </c>
      <c r="Q188">
        <v>21.4181285217613</v>
      </c>
      <c r="R188">
        <v>78.581871478238696</v>
      </c>
      <c r="S188">
        <v>9.4997656139153399</v>
      </c>
      <c r="T188">
        <v>90.500234386084699</v>
      </c>
      <c r="U188">
        <v>-1.4242322496211901</v>
      </c>
      <c r="V188">
        <v>6.0179558769563002</v>
      </c>
      <c r="W188">
        <v>13.5680560604711</v>
      </c>
      <c r="X188">
        <v>0.20286088320946799</v>
      </c>
      <c r="Y188">
        <v>8.9976621475764795E-2</v>
      </c>
      <c r="Z188">
        <v>1.63785786721163</v>
      </c>
      <c r="AA188">
        <v>0.72645309937370295</v>
      </c>
    </row>
    <row r="189" spans="1:27" x14ac:dyDescent="0.2">
      <c r="A189" t="s">
        <v>41</v>
      </c>
      <c r="B189">
        <v>5</v>
      </c>
      <c r="C189">
        <v>-1.756</v>
      </c>
      <c r="D189">
        <v>0.26047999999999999</v>
      </c>
      <c r="E189" t="s">
        <v>47</v>
      </c>
      <c r="F189">
        <v>0.56947608200455602</v>
      </c>
      <c r="G189">
        <v>0.53175794099845997</v>
      </c>
      <c r="H189">
        <v>48.984693958854201</v>
      </c>
      <c r="I189">
        <v>51.015306041145799</v>
      </c>
      <c r="J189">
        <v>-1.28893352410939</v>
      </c>
      <c r="K189">
        <v>1.28893352410939</v>
      </c>
      <c r="L189">
        <v>-1.66587539291239</v>
      </c>
      <c r="M189">
        <v>-9.0124607087612899E-2</v>
      </c>
      <c r="N189">
        <v>-125.459547027011</v>
      </c>
      <c r="O189">
        <v>77.372745260135801</v>
      </c>
      <c r="P189">
        <v>22.627254739864199</v>
      </c>
      <c r="Q189">
        <v>21.4181285217613</v>
      </c>
      <c r="R189">
        <v>78.581871478238696</v>
      </c>
      <c r="S189">
        <v>9.4997656139153399</v>
      </c>
      <c r="T189">
        <v>90.500234386084699</v>
      </c>
      <c r="U189">
        <v>-1.4242322496211901</v>
      </c>
      <c r="V189">
        <v>6.0179558769563002</v>
      </c>
      <c r="W189">
        <v>13.5680560604711</v>
      </c>
      <c r="X189">
        <v>0.20286088320946799</v>
      </c>
      <c r="Y189">
        <v>8.9976621475764795E-2</v>
      </c>
      <c r="Z189">
        <v>1.63785786721163</v>
      </c>
      <c r="AA189">
        <v>0.72645309937370295</v>
      </c>
    </row>
    <row r="190" spans="1:27" x14ac:dyDescent="0.2">
      <c r="A190" t="s">
        <v>41</v>
      </c>
      <c r="B190">
        <v>5</v>
      </c>
      <c r="C190">
        <v>-1.8680000000000001</v>
      </c>
      <c r="D190">
        <v>0.11754000000000001</v>
      </c>
      <c r="E190" t="s">
        <v>47</v>
      </c>
      <c r="F190">
        <v>0.53533190578158496</v>
      </c>
      <c r="G190">
        <v>0.53175794099845997</v>
      </c>
      <c r="H190">
        <v>22.104042260149399</v>
      </c>
      <c r="I190">
        <v>77.895957739850601</v>
      </c>
      <c r="J190">
        <v>-1.28893352410939</v>
      </c>
      <c r="K190">
        <v>1.28893352410939</v>
      </c>
      <c r="L190">
        <v>-1.9693365409275601</v>
      </c>
      <c r="M190">
        <v>0.10133654092755701</v>
      </c>
      <c r="N190">
        <v>-125.459547027011</v>
      </c>
      <c r="O190">
        <v>65.450140050836595</v>
      </c>
      <c r="P190">
        <v>34.549859949163398</v>
      </c>
      <c r="Q190">
        <v>21.4181285217613</v>
      </c>
      <c r="R190">
        <v>78.581871478238696</v>
      </c>
      <c r="S190">
        <v>9.4997656139153399</v>
      </c>
      <c r="T190">
        <v>90.500234386084699</v>
      </c>
      <c r="U190">
        <v>-1.4242322496211901</v>
      </c>
      <c r="V190">
        <v>6.0179558769563002</v>
      </c>
      <c r="W190">
        <v>13.5680560604711</v>
      </c>
      <c r="X190">
        <v>0.20286088320946799</v>
      </c>
      <c r="Y190">
        <v>8.9976621475764795E-2</v>
      </c>
      <c r="Z190">
        <v>1.63785786721163</v>
      </c>
      <c r="AA190">
        <v>0.72645309937370295</v>
      </c>
    </row>
    <row r="191" spans="1:27" x14ac:dyDescent="0.2">
      <c r="A191" t="s">
        <v>48</v>
      </c>
      <c r="B191">
        <v>1</v>
      </c>
      <c r="C191">
        <v>-3.2000000000000001E-2</v>
      </c>
      <c r="D191">
        <v>0.16852</v>
      </c>
      <c r="E191" t="s">
        <v>49</v>
      </c>
      <c r="F191">
        <v>31.25</v>
      </c>
      <c r="G191">
        <v>0.16832129007464999</v>
      </c>
      <c r="H191">
        <v>100.11805394627299</v>
      </c>
      <c r="I191">
        <v>-0.11805394627259599</v>
      </c>
      <c r="J191">
        <v>-2.2590100005540701</v>
      </c>
      <c r="K191">
        <v>2.2590100005540701</v>
      </c>
      <c r="L191">
        <v>-2.25462721115563</v>
      </c>
      <c r="M191">
        <v>2.22262721115563</v>
      </c>
      <c r="N191">
        <v>39.269808459204597</v>
      </c>
      <c r="O191">
        <v>100.19439086766801</v>
      </c>
      <c r="P191">
        <v>-0.194390867668019</v>
      </c>
      <c r="Q191">
        <v>10.2203970163132</v>
      </c>
      <c r="R191">
        <v>89.7796029836868</v>
      </c>
      <c r="S191">
        <v>16.8291862037808</v>
      </c>
      <c r="T191">
        <v>83.170813796219207</v>
      </c>
      <c r="U191">
        <v>-2.71610905009176</v>
      </c>
      <c r="V191">
        <v>22.102957418859301</v>
      </c>
      <c r="W191">
        <v>13.423168376653701</v>
      </c>
      <c r="X191">
        <v>4.0097851024910203E-2</v>
      </c>
      <c r="Y191">
        <v>6.6026221896525003E-2</v>
      </c>
      <c r="Z191">
        <v>0.119524050013967</v>
      </c>
      <c r="AA191">
        <v>0.19681158083237199</v>
      </c>
    </row>
    <row r="192" spans="1:27" x14ac:dyDescent="0.2">
      <c r="A192" t="s">
        <v>48</v>
      </c>
      <c r="B192">
        <v>1</v>
      </c>
      <c r="C192">
        <v>-0.38900000000000001</v>
      </c>
      <c r="D192">
        <v>0.1648</v>
      </c>
      <c r="E192" t="s">
        <v>49</v>
      </c>
      <c r="F192">
        <v>2.5706940874035999</v>
      </c>
      <c r="G192">
        <v>0.16832129007464999</v>
      </c>
      <c r="H192">
        <v>97.907994839459505</v>
      </c>
      <c r="I192">
        <v>2.0920051605405399</v>
      </c>
      <c r="J192">
        <v>-2.2590100005540701</v>
      </c>
      <c r="K192">
        <v>2.2590100005540701</v>
      </c>
      <c r="L192">
        <v>-2.3396035671460802</v>
      </c>
      <c r="M192">
        <v>1.95060356714608</v>
      </c>
      <c r="N192">
        <v>39.269808459204597</v>
      </c>
      <c r="O192">
        <v>96.555246892091205</v>
      </c>
      <c r="P192">
        <v>3.4447531079088201</v>
      </c>
      <c r="Q192">
        <v>10.2203970163132</v>
      </c>
      <c r="R192">
        <v>89.7796029836868</v>
      </c>
      <c r="S192">
        <v>16.8291862037808</v>
      </c>
      <c r="T192">
        <v>83.170813796219207</v>
      </c>
      <c r="U192">
        <v>-2.71610905009176</v>
      </c>
      <c r="V192">
        <v>22.102957418859301</v>
      </c>
      <c r="W192">
        <v>13.423168376653701</v>
      </c>
      <c r="X192">
        <v>4.0097851024910203E-2</v>
      </c>
      <c r="Y192">
        <v>6.6026221896525003E-2</v>
      </c>
      <c r="Z192">
        <v>0.119524050013967</v>
      </c>
      <c r="AA192">
        <v>0.19681158083237199</v>
      </c>
    </row>
    <row r="193" spans="1:27" x14ac:dyDescent="0.2">
      <c r="A193" t="s">
        <v>48</v>
      </c>
      <c r="B193">
        <v>1</v>
      </c>
      <c r="C193">
        <v>-1.6579999999999999</v>
      </c>
      <c r="D193">
        <v>0.15898000000000001</v>
      </c>
      <c r="E193" t="s">
        <v>49</v>
      </c>
      <c r="F193">
        <v>0.60313630880578994</v>
      </c>
      <c r="G193">
        <v>0.16832129007464999</v>
      </c>
      <c r="H193">
        <v>94.4503217207359</v>
      </c>
      <c r="I193">
        <v>5.5496782792641302</v>
      </c>
      <c r="J193">
        <v>-2.2590100005540701</v>
      </c>
      <c r="K193">
        <v>2.2590100005540701</v>
      </c>
      <c r="L193">
        <v>-2.48620576209577</v>
      </c>
      <c r="M193">
        <v>0.82820576209577201</v>
      </c>
      <c r="N193">
        <v>39.269808459204597</v>
      </c>
      <c r="O193">
        <v>90.861747446430897</v>
      </c>
      <c r="P193">
        <v>9.1382525535690693</v>
      </c>
      <c r="Q193">
        <v>10.2203970163132</v>
      </c>
      <c r="R193">
        <v>89.7796029836868</v>
      </c>
      <c r="S193">
        <v>16.8291862037808</v>
      </c>
      <c r="T193">
        <v>83.170813796219207</v>
      </c>
      <c r="U193">
        <v>-2.71610905009176</v>
      </c>
      <c r="V193">
        <v>22.102957418859301</v>
      </c>
      <c r="W193">
        <v>13.423168376653701</v>
      </c>
      <c r="X193">
        <v>4.0097851024910203E-2</v>
      </c>
      <c r="Y193">
        <v>6.6026221896525003E-2</v>
      </c>
      <c r="Z193">
        <v>0.119524050013967</v>
      </c>
      <c r="AA193">
        <v>0.19681158083237199</v>
      </c>
    </row>
    <row r="194" spans="1:27" x14ac:dyDescent="0.2">
      <c r="A194" t="s">
        <v>48</v>
      </c>
      <c r="B194">
        <v>1</v>
      </c>
      <c r="C194">
        <v>-2.3580000000000001</v>
      </c>
      <c r="D194">
        <v>0.15268000000000001</v>
      </c>
      <c r="E194" t="s">
        <v>49</v>
      </c>
      <c r="F194">
        <v>0.42408821034775201</v>
      </c>
      <c r="G194">
        <v>0.16832129007464999</v>
      </c>
      <c r="H194">
        <v>90.707479685004103</v>
      </c>
      <c r="I194">
        <v>9.2925203149958797</v>
      </c>
      <c r="J194">
        <v>-2.2590100005540701</v>
      </c>
      <c r="K194">
        <v>2.2590100005540701</v>
      </c>
      <c r="L194">
        <v>-2.6671135523221499</v>
      </c>
      <c r="M194">
        <v>0.30911355232215398</v>
      </c>
      <c r="N194">
        <v>39.269808459204597</v>
      </c>
      <c r="O194">
        <v>84.698681036180105</v>
      </c>
      <c r="P194">
        <v>15.301318963819901</v>
      </c>
      <c r="Q194">
        <v>10.2203970163132</v>
      </c>
      <c r="R194">
        <v>89.7796029836868</v>
      </c>
      <c r="S194">
        <v>16.8291862037808</v>
      </c>
      <c r="T194">
        <v>83.170813796219207</v>
      </c>
      <c r="U194">
        <v>-2.71610905009176</v>
      </c>
      <c r="V194">
        <v>22.102957418859301</v>
      </c>
      <c r="W194">
        <v>13.423168376653701</v>
      </c>
      <c r="X194">
        <v>4.0097851024910203E-2</v>
      </c>
      <c r="Y194">
        <v>6.6026221896525003E-2</v>
      </c>
      <c r="Z194">
        <v>0.119524050013967</v>
      </c>
      <c r="AA194">
        <v>0.19681158083237199</v>
      </c>
    </row>
    <row r="195" spans="1:27" x14ac:dyDescent="0.2">
      <c r="A195" t="s">
        <v>48</v>
      </c>
      <c r="B195">
        <v>1</v>
      </c>
      <c r="C195">
        <v>-2.6059999999999999</v>
      </c>
      <c r="D195">
        <v>0.15013000000000001</v>
      </c>
      <c r="E195" t="s">
        <v>49</v>
      </c>
      <c r="F195">
        <v>0.38372985418265498</v>
      </c>
      <c r="G195">
        <v>0.16832129007464999</v>
      </c>
      <c r="H195">
        <v>89.192519813398405</v>
      </c>
      <c r="I195">
        <v>10.8074801866016</v>
      </c>
      <c r="J195">
        <v>-2.2590100005540701</v>
      </c>
      <c r="K195">
        <v>2.2590100005540701</v>
      </c>
      <c r="L195">
        <v>-2.7480500618822399</v>
      </c>
      <c r="M195">
        <v>0.14205006188223601</v>
      </c>
      <c r="N195">
        <v>39.269808459204597</v>
      </c>
      <c r="O195">
        <v>82.204106536792807</v>
      </c>
      <c r="P195">
        <v>17.7958934632072</v>
      </c>
      <c r="Q195">
        <v>10.2203970163132</v>
      </c>
      <c r="R195">
        <v>89.7796029836868</v>
      </c>
      <c r="S195">
        <v>16.8291862037808</v>
      </c>
      <c r="T195">
        <v>83.170813796219207</v>
      </c>
      <c r="U195">
        <v>-2.71610905009176</v>
      </c>
      <c r="V195">
        <v>22.102957418859301</v>
      </c>
      <c r="W195">
        <v>13.423168376653701</v>
      </c>
      <c r="X195">
        <v>4.0097851024910203E-2</v>
      </c>
      <c r="Y195">
        <v>6.6026221896525003E-2</v>
      </c>
      <c r="Z195">
        <v>0.119524050013967</v>
      </c>
      <c r="AA195">
        <v>0.19681158083237199</v>
      </c>
    </row>
    <row r="196" spans="1:27" x14ac:dyDescent="0.2">
      <c r="A196" t="s">
        <v>48</v>
      </c>
      <c r="B196">
        <v>1</v>
      </c>
      <c r="C196">
        <v>-2.73</v>
      </c>
      <c r="D196">
        <v>0.14696999999999999</v>
      </c>
      <c r="E196" t="s">
        <v>49</v>
      </c>
      <c r="F196">
        <v>0.366300366300366</v>
      </c>
      <c r="G196">
        <v>0.16832129007464999</v>
      </c>
      <c r="H196">
        <v>87.315157776428094</v>
      </c>
      <c r="I196">
        <v>12.6848422235719</v>
      </c>
      <c r="J196">
        <v>-2.2590100005540701</v>
      </c>
      <c r="K196">
        <v>2.2590100005540701</v>
      </c>
      <c r="L196">
        <v>-2.8554295467894701</v>
      </c>
      <c r="M196">
        <v>0.12542954678946699</v>
      </c>
      <c r="N196">
        <v>39.269808459204597</v>
      </c>
      <c r="O196">
        <v>79.112790686571699</v>
      </c>
      <c r="P196">
        <v>20.887209313428301</v>
      </c>
      <c r="Q196">
        <v>10.2203970163132</v>
      </c>
      <c r="R196">
        <v>89.7796029836868</v>
      </c>
      <c r="S196">
        <v>16.8291862037808</v>
      </c>
      <c r="T196">
        <v>83.170813796219207</v>
      </c>
      <c r="U196">
        <v>-2.71610905009176</v>
      </c>
      <c r="V196">
        <v>22.102957418859301</v>
      </c>
      <c r="W196">
        <v>13.423168376653701</v>
      </c>
      <c r="X196">
        <v>4.0097851024910203E-2</v>
      </c>
      <c r="Y196">
        <v>6.6026221896525003E-2</v>
      </c>
      <c r="Z196">
        <v>0.119524050013967</v>
      </c>
      <c r="AA196">
        <v>0.19681158083237199</v>
      </c>
    </row>
    <row r="197" spans="1:27" x14ac:dyDescent="0.2">
      <c r="A197" t="s">
        <v>48</v>
      </c>
      <c r="B197">
        <v>1</v>
      </c>
      <c r="C197">
        <v>-2.9279999999999999</v>
      </c>
      <c r="D197">
        <v>0.14473</v>
      </c>
      <c r="E197" t="s">
        <v>49</v>
      </c>
      <c r="F197">
        <v>0.34153005464480901</v>
      </c>
      <c r="G197">
        <v>0.16832129007464999</v>
      </c>
      <c r="H197">
        <v>85.984369497056903</v>
      </c>
      <c r="I197">
        <v>14.0156305029431</v>
      </c>
      <c r="J197">
        <v>-2.2590100005540701</v>
      </c>
      <c r="K197">
        <v>2.2590100005540701</v>
      </c>
      <c r="L197">
        <v>-2.9367740374367899</v>
      </c>
      <c r="M197">
        <v>8.7740374367939501E-3</v>
      </c>
      <c r="N197">
        <v>39.269808459204597</v>
      </c>
      <c r="O197">
        <v>76.921478185149397</v>
      </c>
      <c r="P197">
        <v>23.0785218148506</v>
      </c>
      <c r="Q197">
        <v>10.2203970163132</v>
      </c>
      <c r="R197">
        <v>89.7796029836868</v>
      </c>
      <c r="S197">
        <v>16.8291862037808</v>
      </c>
      <c r="T197">
        <v>83.170813796219207</v>
      </c>
      <c r="U197">
        <v>-2.71610905009176</v>
      </c>
      <c r="V197">
        <v>22.102957418859301</v>
      </c>
      <c r="W197">
        <v>13.423168376653701</v>
      </c>
      <c r="X197">
        <v>4.0097851024910203E-2</v>
      </c>
      <c r="Y197">
        <v>6.6026221896525003E-2</v>
      </c>
      <c r="Z197">
        <v>0.119524050013967</v>
      </c>
      <c r="AA197">
        <v>0.19681158083237199</v>
      </c>
    </row>
    <row r="198" spans="1:27" x14ac:dyDescent="0.2">
      <c r="A198" t="s">
        <v>48</v>
      </c>
      <c r="B198">
        <v>1</v>
      </c>
      <c r="C198">
        <v>-3.0609999999999999</v>
      </c>
      <c r="D198">
        <v>0.14172999999999999</v>
      </c>
      <c r="E198" t="s">
        <v>49</v>
      </c>
      <c r="F198">
        <v>0.32669062397909199</v>
      </c>
      <c r="G198">
        <v>0.16832129007464999</v>
      </c>
      <c r="H198">
        <v>84.202063765755994</v>
      </c>
      <c r="I198">
        <v>15.797936234244</v>
      </c>
      <c r="J198">
        <v>-2.2590100005540701</v>
      </c>
      <c r="K198">
        <v>2.2590100005540701</v>
      </c>
      <c r="L198">
        <v>-3.0532656126481599</v>
      </c>
      <c r="M198">
        <v>-7.73438735184273E-3</v>
      </c>
      <c r="N198">
        <v>39.269808459204597</v>
      </c>
      <c r="O198">
        <v>73.986684656458394</v>
      </c>
      <c r="P198">
        <v>26.013315343541599</v>
      </c>
      <c r="Q198">
        <v>10.2203970163132</v>
      </c>
      <c r="R198">
        <v>89.7796029836868</v>
      </c>
      <c r="S198">
        <v>16.8291862037808</v>
      </c>
      <c r="T198">
        <v>83.170813796219207</v>
      </c>
      <c r="U198">
        <v>-2.71610905009176</v>
      </c>
      <c r="V198">
        <v>22.102957418859301</v>
      </c>
      <c r="W198">
        <v>13.423168376653701</v>
      </c>
      <c r="X198">
        <v>4.0097851024910203E-2</v>
      </c>
      <c r="Y198">
        <v>6.6026221896525003E-2</v>
      </c>
      <c r="Z198">
        <v>0.119524050013967</v>
      </c>
      <c r="AA198">
        <v>0.19681158083237199</v>
      </c>
    </row>
    <row r="199" spans="1:27" x14ac:dyDescent="0.2">
      <c r="A199" t="s">
        <v>48</v>
      </c>
      <c r="B199">
        <v>1</v>
      </c>
      <c r="C199">
        <v>-3.2280000000000002</v>
      </c>
      <c r="D199">
        <v>0.13825000000000001</v>
      </c>
      <c r="E199" t="s">
        <v>49</v>
      </c>
      <c r="F199">
        <v>0.30978934324659202</v>
      </c>
      <c r="G199">
        <v>0.16832129007464999</v>
      </c>
      <c r="H199">
        <v>82.134589117447106</v>
      </c>
      <c r="I199">
        <v>17.865410882552901</v>
      </c>
      <c r="J199">
        <v>-2.2590100005540701</v>
      </c>
      <c r="K199">
        <v>2.2590100005540701</v>
      </c>
      <c r="L199">
        <v>-3.2005321832864801</v>
      </c>
      <c r="M199">
        <v>-2.74678167135156E-2</v>
      </c>
      <c r="N199">
        <v>39.269808459204597</v>
      </c>
      <c r="O199">
        <v>70.582324163177006</v>
      </c>
      <c r="P199">
        <v>29.417675836823001</v>
      </c>
      <c r="Q199">
        <v>10.2203970163132</v>
      </c>
      <c r="R199">
        <v>89.7796029836868</v>
      </c>
      <c r="S199">
        <v>16.8291862037808</v>
      </c>
      <c r="T199">
        <v>83.170813796219207</v>
      </c>
      <c r="U199">
        <v>-2.71610905009176</v>
      </c>
      <c r="V199">
        <v>22.102957418859301</v>
      </c>
      <c r="W199">
        <v>13.423168376653701</v>
      </c>
      <c r="X199">
        <v>4.0097851024910203E-2</v>
      </c>
      <c r="Y199">
        <v>6.6026221896525003E-2</v>
      </c>
      <c r="Z199">
        <v>0.119524050013967</v>
      </c>
      <c r="AA199">
        <v>0.19681158083237199</v>
      </c>
    </row>
    <row r="200" spans="1:27" x14ac:dyDescent="0.2">
      <c r="A200" t="s">
        <v>48</v>
      </c>
      <c r="B200">
        <v>1</v>
      </c>
      <c r="C200">
        <v>-3.2749999999999999</v>
      </c>
      <c r="D200">
        <v>0.13603999999999999</v>
      </c>
      <c r="E200" t="s">
        <v>49</v>
      </c>
      <c r="F200">
        <v>0.30534351145038202</v>
      </c>
      <c r="G200">
        <v>0.16832129007464999</v>
      </c>
      <c r="H200">
        <v>80.821623895388797</v>
      </c>
      <c r="I200">
        <v>19.1783761046112</v>
      </c>
      <c r="J200">
        <v>-2.2590100005540701</v>
      </c>
      <c r="K200">
        <v>2.2590100005540701</v>
      </c>
      <c r="L200">
        <v>-3.3016634432476102</v>
      </c>
      <c r="M200">
        <v>2.6663443247612099E-2</v>
      </c>
      <c r="N200">
        <v>39.269808459204597</v>
      </c>
      <c r="O200">
        <v>68.420359597041397</v>
      </c>
      <c r="P200">
        <v>31.579640402958599</v>
      </c>
      <c r="Q200">
        <v>10.2203970163132</v>
      </c>
      <c r="R200">
        <v>89.7796029836868</v>
      </c>
      <c r="S200">
        <v>16.8291862037808</v>
      </c>
      <c r="T200">
        <v>83.170813796219207</v>
      </c>
      <c r="U200">
        <v>-2.71610905009176</v>
      </c>
      <c r="V200">
        <v>22.102957418859301</v>
      </c>
      <c r="W200">
        <v>13.423168376653701</v>
      </c>
      <c r="X200">
        <v>4.0097851024910203E-2</v>
      </c>
      <c r="Y200">
        <v>6.6026221896525003E-2</v>
      </c>
      <c r="Z200">
        <v>0.119524050013967</v>
      </c>
      <c r="AA200">
        <v>0.19681158083237199</v>
      </c>
    </row>
    <row r="201" spans="1:27" x14ac:dyDescent="0.2">
      <c r="A201" t="s">
        <v>48</v>
      </c>
      <c r="B201">
        <v>2</v>
      </c>
      <c r="C201">
        <v>-0.153</v>
      </c>
      <c r="D201">
        <v>0.10833</v>
      </c>
      <c r="E201" t="s">
        <v>50</v>
      </c>
      <c r="F201">
        <v>6.5359477124182996</v>
      </c>
      <c r="G201">
        <v>0.10836633334344301</v>
      </c>
      <c r="H201">
        <v>99.966471742356205</v>
      </c>
      <c r="I201">
        <v>3.3528257643823202E-2</v>
      </c>
      <c r="J201">
        <v>-1.52706179984423</v>
      </c>
      <c r="K201">
        <v>1.52706179984423</v>
      </c>
      <c r="L201">
        <v>-1.5277634237095901</v>
      </c>
      <c r="M201">
        <v>1.37476342370959</v>
      </c>
      <c r="N201">
        <v>26.993296240467899</v>
      </c>
      <c r="O201">
        <v>99.954075097330403</v>
      </c>
      <c r="P201">
        <v>4.5924902669568703E-2</v>
      </c>
      <c r="Q201">
        <v>11.2255094855716</v>
      </c>
      <c r="R201">
        <v>88.774490514428507</v>
      </c>
      <c r="S201">
        <v>15.3759982405806</v>
      </c>
      <c r="T201">
        <v>84.6240017594194</v>
      </c>
      <c r="U201">
        <v>-1.80452562877559</v>
      </c>
      <c r="V201">
        <v>13.603496587901001</v>
      </c>
      <c r="W201">
        <v>9.9314644548669104</v>
      </c>
      <c r="X201">
        <v>6.3341598413185901E-2</v>
      </c>
      <c r="Y201">
        <v>8.6761345398936304E-2</v>
      </c>
      <c r="Z201">
        <v>0.24969626137433901</v>
      </c>
      <c r="AA201">
        <v>0.342018264783989</v>
      </c>
    </row>
    <row r="202" spans="1:27" x14ac:dyDescent="0.2">
      <c r="A202" t="s">
        <v>48</v>
      </c>
      <c r="B202">
        <v>2</v>
      </c>
      <c r="C202">
        <v>-0.308</v>
      </c>
      <c r="D202">
        <v>0.10662000000000001</v>
      </c>
      <c r="E202" t="s">
        <v>50</v>
      </c>
      <c r="F202">
        <v>3.2467532467532498</v>
      </c>
      <c r="G202">
        <v>0.10836633334344301</v>
      </c>
      <c r="H202">
        <v>98.388490881288703</v>
      </c>
      <c r="I202">
        <v>1.6115091187113</v>
      </c>
      <c r="J202">
        <v>-1.52706179984423</v>
      </c>
      <c r="K202">
        <v>1.52706179984423</v>
      </c>
      <c r="L202">
        <v>-1.5615301422538901</v>
      </c>
      <c r="M202">
        <v>1.25353014225389</v>
      </c>
      <c r="N202">
        <v>26.993296240467899</v>
      </c>
      <c r="O202">
        <v>97.792655967568095</v>
      </c>
      <c r="P202">
        <v>2.20734403243195</v>
      </c>
      <c r="Q202">
        <v>11.2255094855716</v>
      </c>
      <c r="R202">
        <v>88.774490514428507</v>
      </c>
      <c r="S202">
        <v>15.3759982405806</v>
      </c>
      <c r="T202">
        <v>84.6240017594194</v>
      </c>
      <c r="U202">
        <v>-1.80452562877559</v>
      </c>
      <c r="V202">
        <v>13.603496587901001</v>
      </c>
      <c r="W202">
        <v>9.9314644548669104</v>
      </c>
      <c r="X202">
        <v>6.3341598413185901E-2</v>
      </c>
      <c r="Y202">
        <v>8.6761345398936304E-2</v>
      </c>
      <c r="Z202">
        <v>0.24969626137433901</v>
      </c>
      <c r="AA202">
        <v>0.342018264783989</v>
      </c>
    </row>
    <row r="203" spans="1:27" x14ac:dyDescent="0.2">
      <c r="A203" t="s">
        <v>48</v>
      </c>
      <c r="B203">
        <v>2</v>
      </c>
      <c r="C203">
        <v>-0.40500000000000003</v>
      </c>
      <c r="D203">
        <v>0.10335999999999999</v>
      </c>
      <c r="E203" t="s">
        <v>50</v>
      </c>
      <c r="F203">
        <v>2.4691358024691401</v>
      </c>
      <c r="G203">
        <v>0.10836633334344301</v>
      </c>
      <c r="H203">
        <v>95.380176491183803</v>
      </c>
      <c r="I203">
        <v>4.6198235088161796</v>
      </c>
      <c r="J203">
        <v>-1.52706179984423</v>
      </c>
      <c r="K203">
        <v>1.52706179984423</v>
      </c>
      <c r="L203">
        <v>-1.6302212944208401</v>
      </c>
      <c r="M203">
        <v>1.22522129442084</v>
      </c>
      <c r="N203">
        <v>26.993296240467899</v>
      </c>
      <c r="O203">
        <v>93.672055755273007</v>
      </c>
      <c r="P203">
        <v>6.3279442447269796</v>
      </c>
      <c r="Q203">
        <v>11.2255094855716</v>
      </c>
      <c r="R203">
        <v>88.774490514428507</v>
      </c>
      <c r="S203">
        <v>15.3759982405806</v>
      </c>
      <c r="T203">
        <v>84.6240017594194</v>
      </c>
      <c r="U203">
        <v>-1.80452562877559</v>
      </c>
      <c r="V203">
        <v>13.603496587901001</v>
      </c>
      <c r="W203">
        <v>9.9314644548669104</v>
      </c>
      <c r="X203">
        <v>6.3341598413185901E-2</v>
      </c>
      <c r="Y203">
        <v>8.6761345398936304E-2</v>
      </c>
      <c r="Z203">
        <v>0.24969626137433901</v>
      </c>
      <c r="AA203">
        <v>0.342018264783989</v>
      </c>
    </row>
    <row r="204" spans="1:27" x14ac:dyDescent="0.2">
      <c r="A204" t="s">
        <v>48</v>
      </c>
      <c r="B204">
        <v>2</v>
      </c>
      <c r="C204">
        <v>-1.339</v>
      </c>
      <c r="D204">
        <v>0.10002</v>
      </c>
      <c r="E204" t="s">
        <v>50</v>
      </c>
      <c r="F204">
        <v>0.74682598954443602</v>
      </c>
      <c r="G204">
        <v>0.10836633334344301</v>
      </c>
      <c r="H204">
        <v>92.298038435063802</v>
      </c>
      <c r="I204">
        <v>7.7019615649361999</v>
      </c>
      <c r="J204">
        <v>-1.52706179984423</v>
      </c>
      <c r="K204">
        <v>1.52706179984423</v>
      </c>
      <c r="L204">
        <v>-1.70716160415302</v>
      </c>
      <c r="M204">
        <v>0.36816160415301502</v>
      </c>
      <c r="N204">
        <v>26.993296240467899</v>
      </c>
      <c r="O204">
        <v>89.450336519363006</v>
      </c>
      <c r="P204">
        <v>10.549663480636999</v>
      </c>
      <c r="Q204">
        <v>11.2255094855716</v>
      </c>
      <c r="R204">
        <v>88.774490514428507</v>
      </c>
      <c r="S204">
        <v>15.3759982405806</v>
      </c>
      <c r="T204">
        <v>84.6240017594194</v>
      </c>
      <c r="U204">
        <v>-1.80452562877559</v>
      </c>
      <c r="V204">
        <v>13.603496587901001</v>
      </c>
      <c r="W204">
        <v>9.9314644548669104</v>
      </c>
      <c r="X204">
        <v>6.3341598413185901E-2</v>
      </c>
      <c r="Y204">
        <v>8.6761345398936304E-2</v>
      </c>
      <c r="Z204">
        <v>0.24969626137433901</v>
      </c>
      <c r="AA204">
        <v>0.342018264783989</v>
      </c>
    </row>
    <row r="205" spans="1:27" x14ac:dyDescent="0.2">
      <c r="A205" t="s">
        <v>48</v>
      </c>
      <c r="B205">
        <v>2</v>
      </c>
      <c r="C205">
        <v>-1.972</v>
      </c>
      <c r="D205">
        <v>9.3220000000000094E-2</v>
      </c>
      <c r="E205" t="s">
        <v>50</v>
      </c>
      <c r="F205">
        <v>0.50709939148073002</v>
      </c>
      <c r="G205">
        <v>0.10836633334344301</v>
      </c>
      <c r="H205">
        <v>86.0230268238018</v>
      </c>
      <c r="I205">
        <v>13.9769731761982</v>
      </c>
      <c r="J205">
        <v>-1.52706179984423</v>
      </c>
      <c r="K205">
        <v>1.52706179984423</v>
      </c>
      <c r="L205">
        <v>-1.8886372568876599</v>
      </c>
      <c r="M205">
        <v>-8.3362743112338003E-2</v>
      </c>
      <c r="N205">
        <v>26.993296240467899</v>
      </c>
      <c r="O205">
        <v>80.855219512121394</v>
      </c>
      <c r="P205">
        <v>19.144780487878599</v>
      </c>
      <c r="Q205">
        <v>11.2255094855716</v>
      </c>
      <c r="R205">
        <v>88.774490514428507</v>
      </c>
      <c r="S205">
        <v>15.3759982405806</v>
      </c>
      <c r="T205">
        <v>84.6240017594194</v>
      </c>
      <c r="U205">
        <v>-1.80452562877559</v>
      </c>
      <c r="V205">
        <v>13.603496587901001</v>
      </c>
      <c r="W205">
        <v>9.9314644548669104</v>
      </c>
      <c r="X205">
        <v>6.3341598413185901E-2</v>
      </c>
      <c r="Y205">
        <v>8.6761345398936304E-2</v>
      </c>
      <c r="Z205">
        <v>0.24969626137433901</v>
      </c>
      <c r="AA205">
        <v>0.342018264783989</v>
      </c>
    </row>
    <row r="206" spans="1:27" x14ac:dyDescent="0.2">
      <c r="A206" t="s">
        <v>48</v>
      </c>
      <c r="B206">
        <v>2</v>
      </c>
      <c r="C206">
        <v>-2.1680000000000001</v>
      </c>
      <c r="D206">
        <v>8.7770000000000098E-2</v>
      </c>
      <c r="E206" t="s">
        <v>50</v>
      </c>
      <c r="F206">
        <v>0.46125461254612499</v>
      </c>
      <c r="G206">
        <v>0.10836633334344301</v>
      </c>
      <c r="H206">
        <v>80.993789576540294</v>
      </c>
      <c r="I206">
        <v>19.006210423459699</v>
      </c>
      <c r="J206">
        <v>-1.52706179984423</v>
      </c>
      <c r="K206">
        <v>1.52706179984423</v>
      </c>
      <c r="L206">
        <v>-2.0645320358444401</v>
      </c>
      <c r="M206">
        <v>-0.103467964155565</v>
      </c>
      <c r="N206">
        <v>26.993296240467899</v>
      </c>
      <c r="O206">
        <v>73.966486028376295</v>
      </c>
      <c r="P206">
        <v>26.033513971623702</v>
      </c>
      <c r="Q206">
        <v>11.2255094855716</v>
      </c>
      <c r="R206">
        <v>88.774490514428507</v>
      </c>
      <c r="S206">
        <v>15.3759982405806</v>
      </c>
      <c r="T206">
        <v>84.6240017594194</v>
      </c>
      <c r="U206">
        <v>-1.80452562877559</v>
      </c>
      <c r="V206">
        <v>13.603496587901001</v>
      </c>
      <c r="W206">
        <v>9.9314644548669104</v>
      </c>
      <c r="X206">
        <v>6.3341598413185901E-2</v>
      </c>
      <c r="Y206">
        <v>8.6761345398936304E-2</v>
      </c>
      <c r="Z206">
        <v>0.24969626137433901</v>
      </c>
      <c r="AA206">
        <v>0.342018264783989</v>
      </c>
    </row>
    <row r="207" spans="1:27" x14ac:dyDescent="0.2">
      <c r="A207" t="s">
        <v>48</v>
      </c>
      <c r="B207">
        <v>2</v>
      </c>
      <c r="C207">
        <v>-2.3210000000000002</v>
      </c>
      <c r="D207">
        <v>8.1760000000000096E-2</v>
      </c>
      <c r="E207" t="s">
        <v>50</v>
      </c>
      <c r="F207">
        <v>0.43084877208099998</v>
      </c>
      <c r="G207">
        <v>0.10836633334344301</v>
      </c>
      <c r="H207">
        <v>75.447786667174796</v>
      </c>
      <c r="I207">
        <v>24.5522133328252</v>
      </c>
      <c r="J207">
        <v>-1.52706179984423</v>
      </c>
      <c r="K207">
        <v>1.52706179984423</v>
      </c>
      <c r="L207">
        <v>-2.30083419435317</v>
      </c>
      <c r="M207">
        <v>-2.0165805646831899E-2</v>
      </c>
      <c r="N207">
        <v>26.993296240467899</v>
      </c>
      <c r="O207">
        <v>66.369919379328806</v>
      </c>
      <c r="P207">
        <v>33.630080620671201</v>
      </c>
      <c r="Q207">
        <v>11.2255094855716</v>
      </c>
      <c r="R207">
        <v>88.774490514428507</v>
      </c>
      <c r="S207">
        <v>15.3759982405806</v>
      </c>
      <c r="T207">
        <v>84.6240017594194</v>
      </c>
      <c r="U207">
        <v>-1.80452562877559</v>
      </c>
      <c r="V207">
        <v>13.603496587901001</v>
      </c>
      <c r="W207">
        <v>9.9314644548669104</v>
      </c>
      <c r="X207">
        <v>6.3341598413185901E-2</v>
      </c>
      <c r="Y207">
        <v>8.6761345398936304E-2</v>
      </c>
      <c r="Z207">
        <v>0.24969626137433901</v>
      </c>
      <c r="AA207">
        <v>0.342018264783989</v>
      </c>
    </row>
    <row r="208" spans="1:27" x14ac:dyDescent="0.2">
      <c r="A208" t="s">
        <v>48</v>
      </c>
      <c r="B208">
        <v>2</v>
      </c>
      <c r="C208">
        <v>-2.4049999999999998</v>
      </c>
      <c r="D208">
        <v>7.9150000000000095E-2</v>
      </c>
      <c r="E208" t="s">
        <v>50</v>
      </c>
      <c r="F208">
        <v>0.41580041580041599</v>
      </c>
      <c r="G208">
        <v>0.10836633334344301</v>
      </c>
      <c r="H208">
        <v>73.039289563440406</v>
      </c>
      <c r="I208">
        <v>26.960710436559602</v>
      </c>
      <c r="J208">
        <v>-1.52706179984423</v>
      </c>
      <c r="K208">
        <v>1.52706179984423</v>
      </c>
      <c r="L208">
        <v>-2.4211823960827599</v>
      </c>
      <c r="M208">
        <v>1.6182396082764901E-2</v>
      </c>
      <c r="N208">
        <v>26.993296240467899</v>
      </c>
      <c r="O208">
        <v>63.070911233902201</v>
      </c>
      <c r="P208">
        <v>36.929088766097799</v>
      </c>
      <c r="Q208">
        <v>11.2255094855716</v>
      </c>
      <c r="R208">
        <v>88.774490514428507</v>
      </c>
      <c r="S208">
        <v>15.3759982405806</v>
      </c>
      <c r="T208">
        <v>84.6240017594194</v>
      </c>
      <c r="U208">
        <v>-1.80452562877559</v>
      </c>
      <c r="V208">
        <v>13.603496587901001</v>
      </c>
      <c r="W208">
        <v>9.9314644548669104</v>
      </c>
      <c r="X208">
        <v>6.3341598413185901E-2</v>
      </c>
      <c r="Y208">
        <v>8.6761345398936304E-2</v>
      </c>
      <c r="Z208">
        <v>0.24969626137433901</v>
      </c>
      <c r="AA208">
        <v>0.342018264783989</v>
      </c>
    </row>
    <row r="209" spans="1:27" x14ac:dyDescent="0.2">
      <c r="A209" t="s">
        <v>48</v>
      </c>
      <c r="B209">
        <v>2</v>
      </c>
      <c r="C209">
        <v>-2.5430000000000001</v>
      </c>
      <c r="D209">
        <v>7.6149999999999898E-2</v>
      </c>
      <c r="E209" t="s">
        <v>50</v>
      </c>
      <c r="F209">
        <v>0.393236335037357</v>
      </c>
      <c r="G209">
        <v>0.10836633334344301</v>
      </c>
      <c r="H209">
        <v>70.2709020878834</v>
      </c>
      <c r="I209">
        <v>29.7290979121166</v>
      </c>
      <c r="J209">
        <v>-1.52706179984423</v>
      </c>
      <c r="K209">
        <v>1.52706179984423</v>
      </c>
      <c r="L209">
        <v>-2.57606090403412</v>
      </c>
      <c r="M209">
        <v>3.3060904034116802E-2</v>
      </c>
      <c r="N209">
        <v>26.993296240467899</v>
      </c>
      <c r="O209">
        <v>59.278947848354299</v>
      </c>
      <c r="P209">
        <v>40.721052151645701</v>
      </c>
      <c r="Q209">
        <v>11.2255094855716</v>
      </c>
      <c r="R209">
        <v>88.774490514428507</v>
      </c>
      <c r="S209">
        <v>15.3759982405806</v>
      </c>
      <c r="T209">
        <v>84.6240017594194</v>
      </c>
      <c r="U209">
        <v>-1.80452562877559</v>
      </c>
      <c r="V209">
        <v>13.603496587901001</v>
      </c>
      <c r="W209">
        <v>9.9314644548669104</v>
      </c>
      <c r="X209">
        <v>6.3341598413185901E-2</v>
      </c>
      <c r="Y209">
        <v>8.6761345398936304E-2</v>
      </c>
      <c r="Z209">
        <v>0.24969626137433901</v>
      </c>
      <c r="AA209">
        <v>0.342018264783989</v>
      </c>
    </row>
    <row r="210" spans="1:27" x14ac:dyDescent="0.2">
      <c r="A210" t="s">
        <v>48</v>
      </c>
      <c r="B210">
        <v>2</v>
      </c>
      <c r="C210">
        <v>-2.734</v>
      </c>
      <c r="D210">
        <v>7.3930000000000107E-2</v>
      </c>
      <c r="E210" t="s">
        <v>50</v>
      </c>
      <c r="F210">
        <v>0.365764447695684</v>
      </c>
      <c r="G210">
        <v>0.10836633334344301</v>
      </c>
      <c r="H210">
        <v>68.222295355971497</v>
      </c>
      <c r="I210">
        <v>31.7777046440285</v>
      </c>
      <c r="J210">
        <v>-1.52706179984423</v>
      </c>
      <c r="K210">
        <v>1.52706179984423</v>
      </c>
      <c r="L210">
        <v>-2.7040614818564102</v>
      </c>
      <c r="M210">
        <v>-2.9938518143587198E-2</v>
      </c>
      <c r="N210">
        <v>26.993296240467899</v>
      </c>
      <c r="O210">
        <v>56.472894943049099</v>
      </c>
      <c r="P210">
        <v>43.527105056950901</v>
      </c>
      <c r="Q210">
        <v>11.2255094855716</v>
      </c>
      <c r="R210">
        <v>88.774490514428507</v>
      </c>
      <c r="S210">
        <v>15.3759982405806</v>
      </c>
      <c r="T210">
        <v>84.6240017594194</v>
      </c>
      <c r="U210">
        <v>-1.80452562877559</v>
      </c>
      <c r="V210">
        <v>13.603496587901001</v>
      </c>
      <c r="W210">
        <v>9.9314644548669104</v>
      </c>
      <c r="X210">
        <v>6.3341598413185901E-2</v>
      </c>
      <c r="Y210">
        <v>8.6761345398936304E-2</v>
      </c>
      <c r="Z210">
        <v>0.24969626137433901</v>
      </c>
      <c r="AA210">
        <v>0.342018264783989</v>
      </c>
    </row>
    <row r="211" spans="1:27" x14ac:dyDescent="0.2">
      <c r="A211" t="s">
        <v>48</v>
      </c>
      <c r="B211">
        <v>3</v>
      </c>
      <c r="C211">
        <v>-0.158</v>
      </c>
      <c r="D211">
        <v>0.12492</v>
      </c>
      <c r="E211" t="s">
        <v>51</v>
      </c>
      <c r="F211">
        <v>6.3291139240506302</v>
      </c>
      <c r="G211">
        <v>0.12558194938036699</v>
      </c>
      <c r="H211">
        <v>99.472894485526595</v>
      </c>
      <c r="I211">
        <v>0.527105514473448</v>
      </c>
      <c r="J211">
        <v>-1.91845275841129</v>
      </c>
      <c r="K211">
        <v>1.91845275841129</v>
      </c>
      <c r="L211">
        <v>-1.93377906082841</v>
      </c>
      <c r="M211">
        <v>1.7757790608284101</v>
      </c>
      <c r="N211">
        <v>33.493051422654098</v>
      </c>
      <c r="O211">
        <v>99.207442942807006</v>
      </c>
      <c r="P211">
        <v>0.792557057192951</v>
      </c>
      <c r="Q211">
        <v>10.411102018285501</v>
      </c>
      <c r="R211">
        <v>89.588897981714496</v>
      </c>
      <c r="S211">
        <v>15.6541568076569</v>
      </c>
      <c r="T211">
        <v>84.345843192343096</v>
      </c>
      <c r="U211">
        <v>-2.2745077715761699</v>
      </c>
      <c r="V211">
        <v>18.4269902940325</v>
      </c>
      <c r="W211">
        <v>12.2552289592047</v>
      </c>
      <c r="X211">
        <v>4.6113491670191901E-2</v>
      </c>
      <c r="Y211">
        <v>6.9336351549136394E-2</v>
      </c>
      <c r="Z211">
        <v>0.17904235479096001</v>
      </c>
      <c r="AA211">
        <v>0.26920849418123399</v>
      </c>
    </row>
    <row r="212" spans="1:27" x14ac:dyDescent="0.2">
      <c r="A212" t="s">
        <v>48</v>
      </c>
      <c r="B212">
        <v>3</v>
      </c>
      <c r="C212">
        <v>-0.34499999999999997</v>
      </c>
      <c r="D212">
        <v>0.1229</v>
      </c>
      <c r="E212" t="s">
        <v>51</v>
      </c>
      <c r="F212">
        <v>2.8985507246376798</v>
      </c>
      <c r="G212">
        <v>0.12558194938036699</v>
      </c>
      <c r="H212">
        <v>97.864383063330294</v>
      </c>
      <c r="I212">
        <v>2.13561693666969</v>
      </c>
      <c r="J212">
        <v>-1.91845275841129</v>
      </c>
      <c r="K212">
        <v>1.91845275841129</v>
      </c>
      <c r="L212">
        <v>-1.98210034963923</v>
      </c>
      <c r="M212">
        <v>1.63710034963923</v>
      </c>
      <c r="N212">
        <v>33.493051422654098</v>
      </c>
      <c r="O212">
        <v>96.788881489298802</v>
      </c>
      <c r="P212">
        <v>3.2111185107012101</v>
      </c>
      <c r="Q212">
        <v>10.411102018285501</v>
      </c>
      <c r="R212">
        <v>89.588897981714496</v>
      </c>
      <c r="S212">
        <v>15.6541568076569</v>
      </c>
      <c r="T212">
        <v>84.345843192343096</v>
      </c>
      <c r="U212">
        <v>-2.2745077715761699</v>
      </c>
      <c r="V212">
        <v>18.4269902940325</v>
      </c>
      <c r="W212">
        <v>12.2552289592047</v>
      </c>
      <c r="X212">
        <v>4.6113491670191901E-2</v>
      </c>
      <c r="Y212">
        <v>6.9336351549136394E-2</v>
      </c>
      <c r="Z212">
        <v>0.17904235479096001</v>
      </c>
      <c r="AA212">
        <v>0.26920849418123399</v>
      </c>
    </row>
    <row r="213" spans="1:27" x14ac:dyDescent="0.2">
      <c r="A213" t="s">
        <v>48</v>
      </c>
      <c r="B213">
        <v>3</v>
      </c>
      <c r="C213">
        <v>-1.3460000000000001</v>
      </c>
      <c r="D213">
        <v>0.11872000000000001</v>
      </c>
      <c r="E213" t="s">
        <v>51</v>
      </c>
      <c r="F213">
        <v>0.74294205052005902</v>
      </c>
      <c r="G213">
        <v>0.12558194938036699</v>
      </c>
      <c r="H213">
        <v>94.535879229280496</v>
      </c>
      <c r="I213">
        <v>5.4641207707195498</v>
      </c>
      <c r="J213">
        <v>-1.91845275841129</v>
      </c>
      <c r="K213">
        <v>1.91845275841129</v>
      </c>
      <c r="L213">
        <v>-2.09017903554391</v>
      </c>
      <c r="M213">
        <v>0.74417903554390796</v>
      </c>
      <c r="N213">
        <v>33.493051422654098</v>
      </c>
      <c r="O213">
        <v>91.784135511246802</v>
      </c>
      <c r="P213">
        <v>8.2158644887532404</v>
      </c>
      <c r="Q213">
        <v>10.411102018285501</v>
      </c>
      <c r="R213">
        <v>89.588897981714496</v>
      </c>
      <c r="S213">
        <v>15.6541568076569</v>
      </c>
      <c r="T213">
        <v>84.345843192343096</v>
      </c>
      <c r="U213">
        <v>-2.2745077715761699</v>
      </c>
      <c r="V213">
        <v>18.4269902940325</v>
      </c>
      <c r="W213">
        <v>12.2552289592047</v>
      </c>
      <c r="X213">
        <v>4.6113491670191901E-2</v>
      </c>
      <c r="Y213">
        <v>6.9336351549136394E-2</v>
      </c>
      <c r="Z213">
        <v>0.17904235479096001</v>
      </c>
      <c r="AA213">
        <v>0.26920849418123399</v>
      </c>
    </row>
    <row r="214" spans="1:27" x14ac:dyDescent="0.2">
      <c r="A214" t="s">
        <v>48</v>
      </c>
      <c r="B214">
        <v>3</v>
      </c>
      <c r="C214">
        <v>-1.827</v>
      </c>
      <c r="D214">
        <v>0.1145</v>
      </c>
      <c r="E214" t="s">
        <v>51</v>
      </c>
      <c r="F214">
        <v>0.54734537493158197</v>
      </c>
      <c r="G214">
        <v>0.12558194938036699</v>
      </c>
      <c r="H214">
        <v>91.175523683900096</v>
      </c>
      <c r="I214">
        <v>8.82447631609989</v>
      </c>
      <c r="J214">
        <v>-1.91845275841129</v>
      </c>
      <c r="K214">
        <v>1.91845275841129</v>
      </c>
      <c r="L214">
        <v>-2.2119447026102699</v>
      </c>
      <c r="M214">
        <v>0.38494470261027303</v>
      </c>
      <c r="N214">
        <v>33.493051422654098</v>
      </c>
      <c r="O214">
        <v>86.731497227184803</v>
      </c>
      <c r="P214">
        <v>13.2685027728152</v>
      </c>
      <c r="Q214">
        <v>10.411102018285501</v>
      </c>
      <c r="R214">
        <v>89.588897981714496</v>
      </c>
      <c r="S214">
        <v>15.6541568076569</v>
      </c>
      <c r="T214">
        <v>84.345843192343096</v>
      </c>
      <c r="U214">
        <v>-2.2745077715761699</v>
      </c>
      <c r="V214">
        <v>18.4269902940325</v>
      </c>
      <c r="W214">
        <v>12.2552289592047</v>
      </c>
      <c r="X214">
        <v>4.6113491670191901E-2</v>
      </c>
      <c r="Y214">
        <v>6.9336351549136394E-2</v>
      </c>
      <c r="Z214">
        <v>0.17904235479096001</v>
      </c>
      <c r="AA214">
        <v>0.26920849418123399</v>
      </c>
    </row>
    <row r="215" spans="1:27" x14ac:dyDescent="0.2">
      <c r="A215" t="s">
        <v>48</v>
      </c>
      <c r="B215">
        <v>3</v>
      </c>
      <c r="C215">
        <v>-2.3460000000000001</v>
      </c>
      <c r="D215">
        <v>0.10962</v>
      </c>
      <c r="E215" t="s">
        <v>51</v>
      </c>
      <c r="F215">
        <v>0.426257459505541</v>
      </c>
      <c r="G215">
        <v>0.12558194938036699</v>
      </c>
      <c r="H215">
        <v>87.289614901564505</v>
      </c>
      <c r="I215">
        <v>12.7103850984355</v>
      </c>
      <c r="J215">
        <v>-1.91845275841129</v>
      </c>
      <c r="K215">
        <v>1.91845275841129</v>
      </c>
      <c r="L215">
        <v>-2.37172099295424</v>
      </c>
      <c r="M215">
        <v>2.57209929542404E-2</v>
      </c>
      <c r="N215">
        <v>33.493051422654098</v>
      </c>
      <c r="O215">
        <v>80.888635893956703</v>
      </c>
      <c r="P215">
        <v>19.1113641060433</v>
      </c>
      <c r="Q215">
        <v>10.411102018285501</v>
      </c>
      <c r="R215">
        <v>89.588897981714496</v>
      </c>
      <c r="S215">
        <v>15.6541568076569</v>
      </c>
      <c r="T215">
        <v>84.345843192343096</v>
      </c>
      <c r="U215">
        <v>-2.2745077715761699</v>
      </c>
      <c r="V215">
        <v>18.4269902940325</v>
      </c>
      <c r="W215">
        <v>12.2552289592047</v>
      </c>
      <c r="X215">
        <v>4.6113491670191901E-2</v>
      </c>
      <c r="Y215">
        <v>6.9336351549136394E-2</v>
      </c>
      <c r="Z215">
        <v>0.17904235479096001</v>
      </c>
      <c r="AA215">
        <v>0.26920849418123399</v>
      </c>
    </row>
    <row r="216" spans="1:27" x14ac:dyDescent="0.2">
      <c r="A216" t="s">
        <v>48</v>
      </c>
      <c r="B216">
        <v>3</v>
      </c>
      <c r="C216">
        <v>-2.4910000000000001</v>
      </c>
      <c r="D216">
        <v>0.10704</v>
      </c>
      <c r="E216" t="s">
        <v>51</v>
      </c>
      <c r="F216">
        <v>0.40144520272982698</v>
      </c>
      <c r="G216">
        <v>0.12558194938036699</v>
      </c>
      <c r="H216">
        <v>85.235179520739507</v>
      </c>
      <c r="I216">
        <v>14.7648204792605</v>
      </c>
      <c r="J216">
        <v>-1.91845275841129</v>
      </c>
      <c r="K216">
        <v>1.91845275841129</v>
      </c>
      <c r="L216">
        <v>-2.46589082516783</v>
      </c>
      <c r="M216">
        <v>-2.5109174832172801E-2</v>
      </c>
      <c r="N216">
        <v>33.493051422654098</v>
      </c>
      <c r="O216">
        <v>77.799582156307395</v>
      </c>
      <c r="P216">
        <v>22.200417843692598</v>
      </c>
      <c r="Q216">
        <v>10.411102018285501</v>
      </c>
      <c r="R216">
        <v>89.588897981714496</v>
      </c>
      <c r="S216">
        <v>15.6541568076569</v>
      </c>
      <c r="T216">
        <v>84.345843192343096</v>
      </c>
      <c r="U216">
        <v>-2.2745077715761699</v>
      </c>
      <c r="V216">
        <v>18.4269902940325</v>
      </c>
      <c r="W216">
        <v>12.2552289592047</v>
      </c>
      <c r="X216">
        <v>4.6113491670191901E-2</v>
      </c>
      <c r="Y216">
        <v>6.9336351549136394E-2</v>
      </c>
      <c r="Z216">
        <v>0.17904235479096001</v>
      </c>
      <c r="AA216">
        <v>0.26920849418123399</v>
      </c>
    </row>
    <row r="217" spans="1:27" x14ac:dyDescent="0.2">
      <c r="A217" t="s">
        <v>48</v>
      </c>
      <c r="B217">
        <v>3</v>
      </c>
      <c r="C217">
        <v>-2.5609999999999999</v>
      </c>
      <c r="D217">
        <v>0.10331</v>
      </c>
      <c r="E217" t="s">
        <v>51</v>
      </c>
      <c r="F217">
        <v>0.390472471690746</v>
      </c>
      <c r="G217">
        <v>0.12558194938036699</v>
      </c>
      <c r="H217">
        <v>82.265007439159106</v>
      </c>
      <c r="I217">
        <v>17.734992560840901</v>
      </c>
      <c r="J217">
        <v>-1.91845275841129</v>
      </c>
      <c r="K217">
        <v>1.91845275841129</v>
      </c>
      <c r="L217">
        <v>-2.6160615520228299</v>
      </c>
      <c r="M217">
        <v>5.50615520228264E-2</v>
      </c>
      <c r="N217">
        <v>33.493051422654098</v>
      </c>
      <c r="O217">
        <v>73.333624620868704</v>
      </c>
      <c r="P217">
        <v>26.666375379131299</v>
      </c>
      <c r="Q217">
        <v>10.411102018285501</v>
      </c>
      <c r="R217">
        <v>89.588897981714496</v>
      </c>
      <c r="S217">
        <v>15.6541568076569</v>
      </c>
      <c r="T217">
        <v>84.345843192343096</v>
      </c>
      <c r="U217">
        <v>-2.2745077715761699</v>
      </c>
      <c r="V217">
        <v>18.4269902940325</v>
      </c>
      <c r="W217">
        <v>12.2552289592047</v>
      </c>
      <c r="X217">
        <v>4.6113491670191901E-2</v>
      </c>
      <c r="Y217">
        <v>6.9336351549136394E-2</v>
      </c>
      <c r="Z217">
        <v>0.17904235479096001</v>
      </c>
      <c r="AA217">
        <v>0.26920849418123399</v>
      </c>
    </row>
    <row r="218" spans="1:27" x14ac:dyDescent="0.2">
      <c r="A218" t="s">
        <v>48</v>
      </c>
      <c r="B218">
        <v>3</v>
      </c>
      <c r="C218">
        <v>-2.8250000000000002</v>
      </c>
      <c r="D218">
        <v>0.10011</v>
      </c>
      <c r="E218" t="s">
        <v>51</v>
      </c>
      <c r="F218">
        <v>0.35398230088495602</v>
      </c>
      <c r="G218">
        <v>0.12558194938036699</v>
      </c>
      <c r="H218">
        <v>79.716870532709393</v>
      </c>
      <c r="I218">
        <v>20.2831294672906</v>
      </c>
      <c r="J218">
        <v>-1.91845275841129</v>
      </c>
      <c r="K218">
        <v>1.91845275841129</v>
      </c>
      <c r="L218">
        <v>-2.7602747113548598</v>
      </c>
      <c r="M218">
        <v>-6.4725288645142598E-2</v>
      </c>
      <c r="N218">
        <v>33.493051422654098</v>
      </c>
      <c r="O218">
        <v>69.502240140063293</v>
      </c>
      <c r="P218">
        <v>30.4977598599367</v>
      </c>
      <c r="Q218">
        <v>10.411102018285501</v>
      </c>
      <c r="R218">
        <v>89.588897981714496</v>
      </c>
      <c r="S218">
        <v>15.6541568076569</v>
      </c>
      <c r="T218">
        <v>84.345843192343096</v>
      </c>
      <c r="U218">
        <v>-2.2745077715761699</v>
      </c>
      <c r="V218">
        <v>18.4269902940325</v>
      </c>
      <c r="W218">
        <v>12.2552289592047</v>
      </c>
      <c r="X218">
        <v>4.6113491670191901E-2</v>
      </c>
      <c r="Y218">
        <v>6.9336351549136394E-2</v>
      </c>
      <c r="Z218">
        <v>0.17904235479096001</v>
      </c>
      <c r="AA218">
        <v>0.26920849418123399</v>
      </c>
    </row>
    <row r="219" spans="1:27" x14ac:dyDescent="0.2">
      <c r="A219" t="s">
        <v>48</v>
      </c>
      <c r="B219">
        <v>3</v>
      </c>
      <c r="C219">
        <v>-2.8650000000000002</v>
      </c>
      <c r="D219">
        <v>9.7320000000000004E-2</v>
      </c>
      <c r="E219" t="s">
        <v>51</v>
      </c>
      <c r="F219">
        <v>0.34904013961605601</v>
      </c>
      <c r="G219">
        <v>0.12558194938036699</v>
      </c>
      <c r="H219">
        <v>77.495213667398801</v>
      </c>
      <c r="I219">
        <v>22.504786332601199</v>
      </c>
      <c r="J219">
        <v>-1.91845275841129</v>
      </c>
      <c r="K219">
        <v>1.91845275841129</v>
      </c>
      <c r="L219">
        <v>-2.8996402095436902</v>
      </c>
      <c r="M219">
        <v>3.4640209543693498E-2</v>
      </c>
      <c r="N219">
        <v>33.493051422654098</v>
      </c>
      <c r="O219">
        <v>66.161751795861306</v>
      </c>
      <c r="P219">
        <v>33.838248204138701</v>
      </c>
      <c r="Q219">
        <v>10.411102018285501</v>
      </c>
      <c r="R219">
        <v>89.588897981714496</v>
      </c>
      <c r="S219">
        <v>15.6541568076569</v>
      </c>
      <c r="T219">
        <v>84.345843192343096</v>
      </c>
      <c r="U219">
        <v>-2.2745077715761699</v>
      </c>
      <c r="V219">
        <v>18.4269902940325</v>
      </c>
      <c r="W219">
        <v>12.2552289592047</v>
      </c>
      <c r="X219">
        <v>4.6113491670191901E-2</v>
      </c>
      <c r="Y219">
        <v>6.9336351549136394E-2</v>
      </c>
      <c r="Z219">
        <v>0.17904235479096001</v>
      </c>
      <c r="AA219">
        <v>0.26920849418123399</v>
      </c>
    </row>
    <row r="220" spans="1:27" x14ac:dyDescent="0.2">
      <c r="A220" t="s">
        <v>48</v>
      </c>
      <c r="B220">
        <v>4</v>
      </c>
      <c r="C220">
        <v>-7.3999999999999996E-2</v>
      </c>
      <c r="D220">
        <v>0.11586</v>
      </c>
      <c r="E220" t="s">
        <v>52</v>
      </c>
      <c r="F220">
        <v>13.5135135135135</v>
      </c>
      <c r="G220">
        <v>0.116348811166959</v>
      </c>
      <c r="H220">
        <v>99.579874377695106</v>
      </c>
      <c r="I220">
        <v>0.42012562230489398</v>
      </c>
      <c r="J220">
        <v>-1.8968348264592401</v>
      </c>
      <c r="K220">
        <v>1.8968348264592401</v>
      </c>
      <c r="L220">
        <v>-1.90710947140956</v>
      </c>
      <c r="M220">
        <v>1.8331094714095599</v>
      </c>
      <c r="N220">
        <v>22.0191493376709</v>
      </c>
      <c r="O220">
        <v>99.461245140651101</v>
      </c>
      <c r="P220">
        <v>0.53875485934888401</v>
      </c>
      <c r="Q220">
        <v>9.87212604619946</v>
      </c>
      <c r="R220">
        <v>90.127873953800503</v>
      </c>
      <c r="S220">
        <v>12.659679860312799</v>
      </c>
      <c r="T220">
        <v>87.340320139687194</v>
      </c>
      <c r="U220">
        <v>-2.1717745291356301</v>
      </c>
      <c r="V220">
        <v>19.214045865930601</v>
      </c>
      <c r="W220">
        <v>14.9832764129028</v>
      </c>
      <c r="X220">
        <v>4.5535464767602597E-2</v>
      </c>
      <c r="Y220">
        <v>5.8393136751969103E-2</v>
      </c>
      <c r="Z220">
        <v>0.220350007528058</v>
      </c>
      <c r="AA220">
        <v>0.28256938165782902</v>
      </c>
    </row>
    <row r="221" spans="1:27" x14ac:dyDescent="0.2">
      <c r="A221" t="s">
        <v>48</v>
      </c>
      <c r="B221">
        <v>4</v>
      </c>
      <c r="C221">
        <v>-0.247</v>
      </c>
      <c r="D221">
        <v>0.11497</v>
      </c>
      <c r="E221" t="s">
        <v>52</v>
      </c>
      <c r="F221">
        <v>4.0485829959514197</v>
      </c>
      <c r="G221">
        <v>0.116348811166959</v>
      </c>
      <c r="H221">
        <v>98.814933171099597</v>
      </c>
      <c r="I221">
        <v>1.1850668289004</v>
      </c>
      <c r="J221">
        <v>-1.8968348264592401</v>
      </c>
      <c r="K221">
        <v>1.8968348264592401</v>
      </c>
      <c r="L221">
        <v>-1.9261056525454201</v>
      </c>
      <c r="M221">
        <v>1.67910565254542</v>
      </c>
      <c r="N221">
        <v>22.0191493376709</v>
      </c>
      <c r="O221">
        <v>98.480310462331403</v>
      </c>
      <c r="P221">
        <v>1.5196895376686099</v>
      </c>
      <c r="Q221">
        <v>9.87212604619946</v>
      </c>
      <c r="R221">
        <v>90.127873953800503</v>
      </c>
      <c r="S221">
        <v>12.659679860312799</v>
      </c>
      <c r="T221">
        <v>87.340320139687194</v>
      </c>
      <c r="U221">
        <v>-2.1717745291356301</v>
      </c>
      <c r="V221">
        <v>19.214045865930601</v>
      </c>
      <c r="W221">
        <v>14.9832764129028</v>
      </c>
      <c r="X221">
        <v>4.5535464767602597E-2</v>
      </c>
      <c r="Y221">
        <v>5.8393136751969103E-2</v>
      </c>
      <c r="Z221">
        <v>0.220350007528058</v>
      </c>
      <c r="AA221">
        <v>0.28256938165782902</v>
      </c>
    </row>
    <row r="222" spans="1:27" x14ac:dyDescent="0.2">
      <c r="A222" t="s">
        <v>48</v>
      </c>
      <c r="B222">
        <v>4</v>
      </c>
      <c r="C222">
        <v>-0.93700000000000006</v>
      </c>
      <c r="D222">
        <v>0.11166</v>
      </c>
      <c r="E222" t="s">
        <v>52</v>
      </c>
      <c r="F222">
        <v>1.0672358591248701</v>
      </c>
      <c r="G222">
        <v>0.116348811166959</v>
      </c>
      <c r="H222">
        <v>95.970039470166</v>
      </c>
      <c r="I222">
        <v>4.0299605298339696</v>
      </c>
      <c r="J222">
        <v>-1.8968348264592401</v>
      </c>
      <c r="K222">
        <v>1.8968348264592401</v>
      </c>
      <c r="L222">
        <v>-2.0002030140300699</v>
      </c>
      <c r="M222">
        <v>1.0632030140300699</v>
      </c>
      <c r="N222">
        <v>22.0191493376709</v>
      </c>
      <c r="O222">
        <v>94.832115198018997</v>
      </c>
      <c r="P222">
        <v>5.1678848019809598</v>
      </c>
      <c r="Q222">
        <v>9.87212604619946</v>
      </c>
      <c r="R222">
        <v>90.127873953800503</v>
      </c>
      <c r="S222">
        <v>12.659679860312799</v>
      </c>
      <c r="T222">
        <v>87.340320139687194</v>
      </c>
      <c r="U222">
        <v>-2.1717745291356301</v>
      </c>
      <c r="V222">
        <v>19.214045865930601</v>
      </c>
      <c r="W222">
        <v>14.9832764129028</v>
      </c>
      <c r="X222">
        <v>4.5535464767602597E-2</v>
      </c>
      <c r="Y222">
        <v>5.8393136751969103E-2</v>
      </c>
      <c r="Z222">
        <v>0.220350007528058</v>
      </c>
      <c r="AA222">
        <v>0.28256938165782902</v>
      </c>
    </row>
    <row r="223" spans="1:27" x14ac:dyDescent="0.2">
      <c r="A223" t="s">
        <v>48</v>
      </c>
      <c r="B223">
        <v>4</v>
      </c>
      <c r="C223">
        <v>-2.0649999999999999</v>
      </c>
      <c r="D223">
        <v>0.1053</v>
      </c>
      <c r="E223" t="s">
        <v>52</v>
      </c>
      <c r="F223">
        <v>0.48426150121065398</v>
      </c>
      <c r="G223">
        <v>0.116348811166959</v>
      </c>
      <c r="H223">
        <v>90.503718038764902</v>
      </c>
      <c r="I223">
        <v>9.4962819612350806</v>
      </c>
      <c r="J223">
        <v>-1.8968348264592401</v>
      </c>
      <c r="K223">
        <v>1.8968348264592401</v>
      </c>
      <c r="L223">
        <v>-2.1598558060402899</v>
      </c>
      <c r="M223">
        <v>9.4855806040292201E-2</v>
      </c>
      <c r="N223">
        <v>22.0191493376709</v>
      </c>
      <c r="O223">
        <v>87.822289856319102</v>
      </c>
      <c r="P223">
        <v>12.177710143680899</v>
      </c>
      <c r="Q223">
        <v>9.87212604619946</v>
      </c>
      <c r="R223">
        <v>90.127873953800503</v>
      </c>
      <c r="S223">
        <v>12.659679860312799</v>
      </c>
      <c r="T223">
        <v>87.340320139687194</v>
      </c>
      <c r="U223">
        <v>-2.1717745291356301</v>
      </c>
      <c r="V223">
        <v>19.214045865930601</v>
      </c>
      <c r="W223">
        <v>14.9832764129028</v>
      </c>
      <c r="X223">
        <v>4.5535464767602597E-2</v>
      </c>
      <c r="Y223">
        <v>5.8393136751969103E-2</v>
      </c>
      <c r="Z223">
        <v>0.220350007528058</v>
      </c>
      <c r="AA223">
        <v>0.28256938165782902</v>
      </c>
    </row>
    <row r="224" spans="1:27" x14ac:dyDescent="0.2">
      <c r="A224" t="s">
        <v>48</v>
      </c>
      <c r="B224">
        <v>4</v>
      </c>
      <c r="C224">
        <v>-2.2080000000000002</v>
      </c>
      <c r="D224">
        <v>0.10334</v>
      </c>
      <c r="E224" t="s">
        <v>52</v>
      </c>
      <c r="F224">
        <v>0.45289855072463803</v>
      </c>
      <c r="G224">
        <v>0.116348811166959</v>
      </c>
      <c r="H224">
        <v>88.819128415251399</v>
      </c>
      <c r="I224">
        <v>11.1808715847486</v>
      </c>
      <c r="J224">
        <v>-1.8968348264592401</v>
      </c>
      <c r="K224">
        <v>1.8968348264592401</v>
      </c>
      <c r="L224">
        <v>-2.2143239470394902</v>
      </c>
      <c r="M224">
        <v>6.3239470394873499E-3</v>
      </c>
      <c r="N224">
        <v>22.0191493376709</v>
      </c>
      <c r="O224">
        <v>85.662029216424202</v>
      </c>
      <c r="P224">
        <v>14.3379707835758</v>
      </c>
      <c r="Q224">
        <v>9.87212604619946</v>
      </c>
      <c r="R224">
        <v>90.127873953800503</v>
      </c>
      <c r="S224">
        <v>12.659679860312799</v>
      </c>
      <c r="T224">
        <v>87.340320139687194</v>
      </c>
      <c r="U224">
        <v>-2.1717745291356301</v>
      </c>
      <c r="V224">
        <v>19.214045865930601</v>
      </c>
      <c r="W224">
        <v>14.9832764129028</v>
      </c>
      <c r="X224">
        <v>4.5535464767602597E-2</v>
      </c>
      <c r="Y224">
        <v>5.8393136751969103E-2</v>
      </c>
      <c r="Z224">
        <v>0.220350007528058</v>
      </c>
      <c r="AA224">
        <v>0.28256938165782902</v>
      </c>
    </row>
    <row r="225" spans="1:27" x14ac:dyDescent="0.2">
      <c r="A225" t="s">
        <v>48</v>
      </c>
      <c r="B225">
        <v>4</v>
      </c>
      <c r="C225">
        <v>-2.3180000000000001</v>
      </c>
      <c r="D225">
        <v>0.10059999999999999</v>
      </c>
      <c r="E225" t="s">
        <v>52</v>
      </c>
      <c r="F225">
        <v>0.431406384814495</v>
      </c>
      <c r="G225">
        <v>0.116348811166959</v>
      </c>
      <c r="H225">
        <v>86.4641408803394</v>
      </c>
      <c r="I225">
        <v>13.5358591196606</v>
      </c>
      <c r="J225">
        <v>-1.8968348264592401</v>
      </c>
      <c r="K225">
        <v>1.8968348264592401</v>
      </c>
      <c r="L225">
        <v>-2.2952411008586902</v>
      </c>
      <c r="M225">
        <v>-2.2758899141312999E-2</v>
      </c>
      <c r="N225">
        <v>22.0191493376709</v>
      </c>
      <c r="O225">
        <v>82.642073015754505</v>
      </c>
      <c r="P225">
        <v>17.357926984245498</v>
      </c>
      <c r="Q225">
        <v>9.87212604619946</v>
      </c>
      <c r="R225">
        <v>90.127873953800503</v>
      </c>
      <c r="S225">
        <v>12.659679860312799</v>
      </c>
      <c r="T225">
        <v>87.340320139687194</v>
      </c>
      <c r="U225">
        <v>-2.1717745291356301</v>
      </c>
      <c r="V225">
        <v>19.214045865930601</v>
      </c>
      <c r="W225">
        <v>14.9832764129028</v>
      </c>
      <c r="X225">
        <v>4.5535464767602597E-2</v>
      </c>
      <c r="Y225">
        <v>5.8393136751969103E-2</v>
      </c>
      <c r="Z225">
        <v>0.220350007528058</v>
      </c>
      <c r="AA225">
        <v>0.28256938165782902</v>
      </c>
    </row>
    <row r="226" spans="1:27" x14ac:dyDescent="0.2">
      <c r="A226" t="s">
        <v>48</v>
      </c>
      <c r="B226">
        <v>4</v>
      </c>
      <c r="C226">
        <v>-2.4700000000000002</v>
      </c>
      <c r="D226">
        <v>9.5030000000000003E-2</v>
      </c>
      <c r="E226" t="s">
        <v>52</v>
      </c>
      <c r="F226">
        <v>0.40485829959514202</v>
      </c>
      <c r="G226">
        <v>0.116348811166959</v>
      </c>
      <c r="H226">
        <v>81.676812205354494</v>
      </c>
      <c r="I226">
        <v>18.323187794645499</v>
      </c>
      <c r="J226">
        <v>-1.8968348264592401</v>
      </c>
      <c r="K226">
        <v>1.8968348264592401</v>
      </c>
      <c r="L226">
        <v>-2.4794265518126601</v>
      </c>
      <c r="M226">
        <v>9.4265518126639396E-3</v>
      </c>
      <c r="N226">
        <v>22.0191493376709</v>
      </c>
      <c r="O226">
        <v>76.502964972787794</v>
      </c>
      <c r="P226">
        <v>23.497035027212199</v>
      </c>
      <c r="Q226">
        <v>9.87212604619946</v>
      </c>
      <c r="R226">
        <v>90.127873953800503</v>
      </c>
      <c r="S226">
        <v>12.659679860312799</v>
      </c>
      <c r="T226">
        <v>87.340320139687194</v>
      </c>
      <c r="U226">
        <v>-2.1717745291356301</v>
      </c>
      <c r="V226">
        <v>19.214045865930601</v>
      </c>
      <c r="W226">
        <v>14.9832764129028</v>
      </c>
      <c r="X226">
        <v>4.5535464767602597E-2</v>
      </c>
      <c r="Y226">
        <v>5.8393136751969103E-2</v>
      </c>
      <c r="Z226">
        <v>0.220350007528058</v>
      </c>
      <c r="AA226">
        <v>0.28256938165782902</v>
      </c>
    </row>
    <row r="227" spans="1:27" x14ac:dyDescent="0.2">
      <c r="A227" t="s">
        <v>48</v>
      </c>
      <c r="B227">
        <v>4</v>
      </c>
      <c r="C227">
        <v>-2.71</v>
      </c>
      <c r="D227">
        <v>8.7119999999999906E-2</v>
      </c>
      <c r="E227" t="s">
        <v>52</v>
      </c>
      <c r="F227">
        <v>0.36900369003689998</v>
      </c>
      <c r="G227">
        <v>0.116348811166959</v>
      </c>
      <c r="H227">
        <v>74.878289796174698</v>
      </c>
      <c r="I227">
        <v>25.121710203825302</v>
      </c>
      <c r="J227">
        <v>-1.8968348264592401</v>
      </c>
      <c r="K227">
        <v>1.8968348264592401</v>
      </c>
      <c r="L227">
        <v>-2.7983200644237298</v>
      </c>
      <c r="M227">
        <v>8.8320064423729E-2</v>
      </c>
      <c r="N227">
        <v>22.0191493376709</v>
      </c>
      <c r="O227">
        <v>67.784770247497306</v>
      </c>
      <c r="P227">
        <v>32.215229752502701</v>
      </c>
      <c r="Q227">
        <v>9.87212604619946</v>
      </c>
      <c r="R227">
        <v>90.127873953800503</v>
      </c>
      <c r="S227">
        <v>12.659679860312799</v>
      </c>
      <c r="T227">
        <v>87.340320139687194</v>
      </c>
      <c r="U227">
        <v>-2.1717745291356301</v>
      </c>
      <c r="V227">
        <v>19.214045865930601</v>
      </c>
      <c r="W227">
        <v>14.9832764129028</v>
      </c>
      <c r="X227">
        <v>4.5535464767602597E-2</v>
      </c>
      <c r="Y227">
        <v>5.8393136751969103E-2</v>
      </c>
      <c r="Z227">
        <v>0.220350007528058</v>
      </c>
      <c r="AA227">
        <v>0.28256938165782902</v>
      </c>
    </row>
    <row r="228" spans="1:27" x14ac:dyDescent="0.2">
      <c r="A228" t="s">
        <v>48</v>
      </c>
      <c r="B228">
        <v>4</v>
      </c>
      <c r="C228">
        <v>-3.012</v>
      </c>
      <c r="D228">
        <v>8.4290000000000004E-2</v>
      </c>
      <c r="E228" t="s">
        <v>52</v>
      </c>
      <c r="F228">
        <v>0.33200531208499301</v>
      </c>
      <c r="G228">
        <v>0.116348811166959</v>
      </c>
      <c r="H228">
        <v>72.445948656101606</v>
      </c>
      <c r="I228">
        <v>27.554051343898401</v>
      </c>
      <c r="J228">
        <v>-1.8968348264592401</v>
      </c>
      <c r="K228">
        <v>1.8968348264592401</v>
      </c>
      <c r="L228">
        <v>-2.9332972810582598</v>
      </c>
      <c r="M228">
        <v>-7.8702718941741495E-2</v>
      </c>
      <c r="N228">
        <v>22.0191493376709</v>
      </c>
      <c r="O228">
        <v>64.665618405200107</v>
      </c>
      <c r="P228">
        <v>35.3343815947999</v>
      </c>
      <c r="Q228">
        <v>9.87212604619946</v>
      </c>
      <c r="R228">
        <v>90.127873953800503</v>
      </c>
      <c r="S228">
        <v>12.659679860312799</v>
      </c>
      <c r="T228">
        <v>87.340320139687194</v>
      </c>
      <c r="U228">
        <v>-2.1717745291356301</v>
      </c>
      <c r="V228">
        <v>19.214045865930601</v>
      </c>
      <c r="W228">
        <v>14.9832764129028</v>
      </c>
      <c r="X228">
        <v>4.5535464767602597E-2</v>
      </c>
      <c r="Y228">
        <v>5.8393136751969103E-2</v>
      </c>
      <c r="Z228">
        <v>0.220350007528058</v>
      </c>
      <c r="AA228">
        <v>0.28256938165782902</v>
      </c>
    </row>
    <row r="229" spans="1:27" x14ac:dyDescent="0.2">
      <c r="A229" t="s">
        <v>48</v>
      </c>
      <c r="B229">
        <v>5</v>
      </c>
      <c r="C229">
        <v>-0.11799999999999999</v>
      </c>
      <c r="D229">
        <v>0.11067</v>
      </c>
      <c r="E229" t="s">
        <v>53</v>
      </c>
      <c r="F229">
        <v>8.4745762711864394</v>
      </c>
      <c r="G229">
        <v>0.111526438330454</v>
      </c>
      <c r="H229">
        <v>99.232075960395704</v>
      </c>
      <c r="I229">
        <v>0.76792403960428102</v>
      </c>
      <c r="J229">
        <v>-2.2785841520122099</v>
      </c>
      <c r="K229">
        <v>2.2785841520122099</v>
      </c>
      <c r="L229">
        <v>-2.2924096484105698</v>
      </c>
      <c r="M229">
        <v>2.1744096484105699</v>
      </c>
      <c r="N229">
        <v>-27.329712215192401</v>
      </c>
      <c r="O229">
        <v>99.396901142518502</v>
      </c>
      <c r="P229">
        <v>0.60309885748146996</v>
      </c>
      <c r="Q229">
        <v>15.625811721351999</v>
      </c>
      <c r="R229">
        <v>84.374188278648006</v>
      </c>
      <c r="S229">
        <v>12.271928876226299</v>
      </c>
      <c r="T229">
        <v>87.728071123773702</v>
      </c>
      <c r="U229">
        <v>-2.5973261725969201</v>
      </c>
      <c r="V229">
        <v>14.5821810261455</v>
      </c>
      <c r="W229">
        <v>18.567449135289401</v>
      </c>
      <c r="X229">
        <v>6.3609647012821693E-2</v>
      </c>
      <c r="Y229">
        <v>4.9956640839114497E-2</v>
      </c>
      <c r="Z229">
        <v>0.36572661394814199</v>
      </c>
      <c r="AA229">
        <v>0.28722802210535803</v>
      </c>
    </row>
    <row r="230" spans="1:27" x14ac:dyDescent="0.2">
      <c r="A230" t="s">
        <v>48</v>
      </c>
      <c r="B230">
        <v>5</v>
      </c>
      <c r="C230">
        <v>-0.72799999999999998</v>
      </c>
      <c r="D230">
        <v>0.10653</v>
      </c>
      <c r="E230" t="s">
        <v>53</v>
      </c>
      <c r="F230">
        <v>1.3736263736263701</v>
      </c>
      <c r="G230">
        <v>0.111526438330454</v>
      </c>
      <c r="H230">
        <v>95.519951676705105</v>
      </c>
      <c r="I230">
        <v>4.48004832329491</v>
      </c>
      <c r="J230">
        <v>-2.2785841520122099</v>
      </c>
      <c r="K230">
        <v>2.2785841520122099</v>
      </c>
      <c r="L230">
        <v>-2.3616789427207299</v>
      </c>
      <c r="M230">
        <v>1.6336789427207301</v>
      </c>
      <c r="N230">
        <v>-27.329712215192401</v>
      </c>
      <c r="O230">
        <v>96.481537384044799</v>
      </c>
      <c r="P230">
        <v>3.5184626159552201</v>
      </c>
      <c r="Q230">
        <v>15.625811721351999</v>
      </c>
      <c r="R230">
        <v>84.374188278648006</v>
      </c>
      <c r="S230">
        <v>12.271928876226299</v>
      </c>
      <c r="T230">
        <v>87.728071123773702</v>
      </c>
      <c r="U230">
        <v>-2.5973261725969201</v>
      </c>
      <c r="V230">
        <v>14.5821810261455</v>
      </c>
      <c r="W230">
        <v>18.567449135289401</v>
      </c>
      <c r="X230">
        <v>6.3609647012821693E-2</v>
      </c>
      <c r="Y230">
        <v>4.9956640839114497E-2</v>
      </c>
      <c r="Z230">
        <v>0.36572661394814199</v>
      </c>
      <c r="AA230">
        <v>0.28722802210535803</v>
      </c>
    </row>
    <row r="231" spans="1:27" x14ac:dyDescent="0.2">
      <c r="A231" t="s">
        <v>48</v>
      </c>
      <c r="B231">
        <v>5</v>
      </c>
      <c r="C231">
        <v>-2.0409999999999999</v>
      </c>
      <c r="D231">
        <v>9.8679999999999907E-2</v>
      </c>
      <c r="E231" t="s">
        <v>53</v>
      </c>
      <c r="F231">
        <v>0.48995590396864303</v>
      </c>
      <c r="G231">
        <v>0.111526438330454</v>
      </c>
      <c r="H231">
        <v>88.481261911736098</v>
      </c>
      <c r="I231">
        <v>11.5187380882639</v>
      </c>
      <c r="J231">
        <v>-2.2785841520122099</v>
      </c>
      <c r="K231">
        <v>2.2785841520122099</v>
      </c>
      <c r="L231">
        <v>-2.5052156457628101</v>
      </c>
      <c r="M231">
        <v>0.46421564576280999</v>
      </c>
      <c r="N231">
        <v>-27.329712215192401</v>
      </c>
      <c r="O231">
        <v>90.953613349257594</v>
      </c>
      <c r="P231">
        <v>9.0463866507424093</v>
      </c>
      <c r="Q231">
        <v>15.625811721351999</v>
      </c>
      <c r="R231">
        <v>84.374188278648006</v>
      </c>
      <c r="S231">
        <v>12.271928876226299</v>
      </c>
      <c r="T231">
        <v>87.728071123773702</v>
      </c>
      <c r="U231">
        <v>-2.5973261725969201</v>
      </c>
      <c r="V231">
        <v>14.5821810261455</v>
      </c>
      <c r="W231">
        <v>18.567449135289401</v>
      </c>
      <c r="X231">
        <v>6.3609647012821693E-2</v>
      </c>
      <c r="Y231">
        <v>4.9956640839114497E-2</v>
      </c>
      <c r="Z231">
        <v>0.36572661394814199</v>
      </c>
      <c r="AA231">
        <v>0.28722802210535803</v>
      </c>
    </row>
    <row r="232" spans="1:27" x14ac:dyDescent="0.2">
      <c r="A232" t="s">
        <v>48</v>
      </c>
      <c r="B232">
        <v>5</v>
      </c>
      <c r="C232">
        <v>-2.2450000000000001</v>
      </c>
      <c r="D232">
        <v>9.5690000000000094E-2</v>
      </c>
      <c r="E232" t="s">
        <v>53</v>
      </c>
      <c r="F232">
        <v>0.44543429844097998</v>
      </c>
      <c r="G232">
        <v>0.111526438330454</v>
      </c>
      <c r="H232">
        <v>85.800283262404207</v>
      </c>
      <c r="I232">
        <v>14.1997167375958</v>
      </c>
      <c r="J232">
        <v>-2.2785841520122099</v>
      </c>
      <c r="K232">
        <v>2.2785841520122099</v>
      </c>
      <c r="L232">
        <v>-2.5645847779713602</v>
      </c>
      <c r="M232">
        <v>0.31958477797136298</v>
      </c>
      <c r="N232">
        <v>-27.329712215192401</v>
      </c>
      <c r="O232">
        <v>88.848072857026693</v>
      </c>
      <c r="P232">
        <v>11.1519271429733</v>
      </c>
      <c r="Q232">
        <v>15.625811721351999</v>
      </c>
      <c r="R232">
        <v>84.374188278648006</v>
      </c>
      <c r="S232">
        <v>12.271928876226299</v>
      </c>
      <c r="T232">
        <v>87.728071123773702</v>
      </c>
      <c r="U232">
        <v>-2.5973261725969201</v>
      </c>
      <c r="V232">
        <v>14.5821810261455</v>
      </c>
      <c r="W232">
        <v>18.567449135289401</v>
      </c>
      <c r="X232">
        <v>6.3609647012821693E-2</v>
      </c>
      <c r="Y232">
        <v>4.9956640839114497E-2</v>
      </c>
      <c r="Z232">
        <v>0.36572661394814199</v>
      </c>
      <c r="AA232">
        <v>0.28722802210535803</v>
      </c>
    </row>
    <row r="233" spans="1:27" x14ac:dyDescent="0.2">
      <c r="A233" t="s">
        <v>48</v>
      </c>
      <c r="B233">
        <v>5</v>
      </c>
      <c r="C233">
        <v>-2.4940000000000002</v>
      </c>
      <c r="D233">
        <v>9.3210000000000001E-2</v>
      </c>
      <c r="E233" t="s">
        <v>53</v>
      </c>
      <c r="F233">
        <v>0.40096230954290302</v>
      </c>
      <c r="G233">
        <v>0.111526438330454</v>
      </c>
      <c r="H233">
        <v>83.576595285700606</v>
      </c>
      <c r="I233">
        <v>16.423404714299402</v>
      </c>
      <c r="J233">
        <v>-2.2785841520122099</v>
      </c>
      <c r="K233">
        <v>2.2785841520122099</v>
      </c>
      <c r="L233">
        <v>-2.6160050845753502</v>
      </c>
      <c r="M233">
        <v>0.12200508457535</v>
      </c>
      <c r="N233">
        <v>-27.329712215192401</v>
      </c>
      <c r="O233">
        <v>87.101671378520706</v>
      </c>
      <c r="P233">
        <v>12.898328621479299</v>
      </c>
      <c r="Q233">
        <v>15.625811721351999</v>
      </c>
      <c r="R233">
        <v>84.374188278648006</v>
      </c>
      <c r="S233">
        <v>12.271928876226299</v>
      </c>
      <c r="T233">
        <v>87.728071123773702</v>
      </c>
      <c r="U233">
        <v>-2.5973261725969201</v>
      </c>
      <c r="V233">
        <v>14.5821810261455</v>
      </c>
      <c r="W233">
        <v>18.567449135289401</v>
      </c>
      <c r="X233">
        <v>6.3609647012821693E-2</v>
      </c>
      <c r="Y233">
        <v>4.9956640839114497E-2</v>
      </c>
      <c r="Z233">
        <v>0.36572661394814199</v>
      </c>
      <c r="AA233">
        <v>0.28722802210535803</v>
      </c>
    </row>
    <row r="234" spans="1:27" x14ac:dyDescent="0.2">
      <c r="A234" t="s">
        <v>48</v>
      </c>
      <c r="B234">
        <v>5</v>
      </c>
      <c r="C234">
        <v>-2.7080000000000002</v>
      </c>
      <c r="D234">
        <v>9.0109999999999899E-2</v>
      </c>
      <c r="E234" t="s">
        <v>53</v>
      </c>
      <c r="F234">
        <v>0.36927621861152099</v>
      </c>
      <c r="G234">
        <v>0.111526438330454</v>
      </c>
      <c r="H234">
        <v>80.7969853148211</v>
      </c>
      <c r="I234">
        <v>19.2030146851789</v>
      </c>
      <c r="J234">
        <v>-2.2785841520122099</v>
      </c>
      <c r="K234">
        <v>2.2785841520122099</v>
      </c>
      <c r="L234">
        <v>-2.6832546536740298</v>
      </c>
      <c r="M234">
        <v>-2.4745346325966401E-2</v>
      </c>
      <c r="N234">
        <v>-27.329712215192401</v>
      </c>
      <c r="O234">
        <v>84.918669530388101</v>
      </c>
      <c r="P234">
        <v>15.081330469611901</v>
      </c>
      <c r="Q234">
        <v>15.625811721351999</v>
      </c>
      <c r="R234">
        <v>84.374188278648006</v>
      </c>
      <c r="S234">
        <v>12.271928876226299</v>
      </c>
      <c r="T234">
        <v>87.728071123773702</v>
      </c>
      <c r="U234">
        <v>-2.5973261725969201</v>
      </c>
      <c r="V234">
        <v>14.5821810261455</v>
      </c>
      <c r="W234">
        <v>18.567449135289401</v>
      </c>
      <c r="X234">
        <v>6.3609647012821693E-2</v>
      </c>
      <c r="Y234">
        <v>4.9956640839114497E-2</v>
      </c>
      <c r="Z234">
        <v>0.36572661394814199</v>
      </c>
      <c r="AA234">
        <v>0.28722802210535803</v>
      </c>
    </row>
    <row r="235" spans="1:27" x14ac:dyDescent="0.2">
      <c r="A235" t="s">
        <v>48</v>
      </c>
      <c r="B235">
        <v>5</v>
      </c>
      <c r="C235">
        <v>-2.7589999999999999</v>
      </c>
      <c r="D235">
        <v>8.548E-2</v>
      </c>
      <c r="E235" t="s">
        <v>53</v>
      </c>
      <c r="F235">
        <v>0.362450163102573</v>
      </c>
      <c r="G235">
        <v>0.111526438330454</v>
      </c>
      <c r="H235">
        <v>76.645503326056001</v>
      </c>
      <c r="I235">
        <v>23.354496673943999</v>
      </c>
      <c r="J235">
        <v>-2.2785841520122099</v>
      </c>
      <c r="K235">
        <v>2.2785841520122099</v>
      </c>
      <c r="L235">
        <v>-2.7903906024480798</v>
      </c>
      <c r="M235">
        <v>3.1390602448080798E-2</v>
      </c>
      <c r="N235">
        <v>-27.329712215192401</v>
      </c>
      <c r="O235">
        <v>81.658250641080599</v>
      </c>
      <c r="P235">
        <v>18.341749358919401</v>
      </c>
      <c r="Q235">
        <v>15.625811721351999</v>
      </c>
      <c r="R235">
        <v>84.374188278648006</v>
      </c>
      <c r="S235">
        <v>12.271928876226299</v>
      </c>
      <c r="T235">
        <v>87.728071123773702</v>
      </c>
      <c r="U235">
        <v>-2.5973261725969201</v>
      </c>
      <c r="V235">
        <v>14.5821810261455</v>
      </c>
      <c r="W235">
        <v>18.567449135289401</v>
      </c>
      <c r="X235">
        <v>6.3609647012821693E-2</v>
      </c>
      <c r="Y235">
        <v>4.9956640839114497E-2</v>
      </c>
      <c r="Z235">
        <v>0.36572661394814199</v>
      </c>
      <c r="AA235">
        <v>0.28722802210535803</v>
      </c>
    </row>
    <row r="236" spans="1:27" x14ac:dyDescent="0.2">
      <c r="A236" t="s">
        <v>48</v>
      </c>
      <c r="B236">
        <v>5</v>
      </c>
      <c r="C236">
        <v>-2.8380000000000001</v>
      </c>
      <c r="D236">
        <v>8.2319999999999893E-2</v>
      </c>
      <c r="E236" t="s">
        <v>53</v>
      </c>
      <c r="F236">
        <v>0.35236081747709702</v>
      </c>
      <c r="G236">
        <v>0.111526438330454</v>
      </c>
      <c r="H236">
        <v>73.812094452514401</v>
      </c>
      <c r="I236">
        <v>26.187905547485599</v>
      </c>
      <c r="J236">
        <v>-2.2785841520122099</v>
      </c>
      <c r="K236">
        <v>2.2785841520122099</v>
      </c>
      <c r="L236">
        <v>-2.8685612200602302</v>
      </c>
      <c r="M236">
        <v>3.0561220060234099E-2</v>
      </c>
      <c r="N236">
        <v>-27.329712215192401</v>
      </c>
      <c r="O236">
        <v>79.432997144274594</v>
      </c>
      <c r="P236">
        <v>20.567002855725399</v>
      </c>
      <c r="Q236">
        <v>15.625811721351999</v>
      </c>
      <c r="R236">
        <v>84.374188278648006</v>
      </c>
      <c r="S236">
        <v>12.271928876226299</v>
      </c>
      <c r="T236">
        <v>87.728071123773702</v>
      </c>
      <c r="U236">
        <v>-2.5973261725969201</v>
      </c>
      <c r="V236">
        <v>14.5821810261455</v>
      </c>
      <c r="W236">
        <v>18.567449135289401</v>
      </c>
      <c r="X236">
        <v>6.3609647012821693E-2</v>
      </c>
      <c r="Y236">
        <v>4.9956640839114497E-2</v>
      </c>
      <c r="Z236">
        <v>0.36572661394814199</v>
      </c>
      <c r="AA236">
        <v>0.28722802210535803</v>
      </c>
    </row>
    <row r="237" spans="1:27" x14ac:dyDescent="0.2">
      <c r="A237" t="s">
        <v>48</v>
      </c>
      <c r="B237">
        <v>5</v>
      </c>
      <c r="C237">
        <v>-2.927</v>
      </c>
      <c r="D237">
        <v>8.1499999999999906E-2</v>
      </c>
      <c r="E237" t="s">
        <v>53</v>
      </c>
      <c r="F237">
        <v>0.34164673727365902</v>
      </c>
      <c r="G237">
        <v>0.111526438330454</v>
      </c>
      <c r="H237">
        <v>73.076842782797897</v>
      </c>
      <c r="I237">
        <v>26.9231572172021</v>
      </c>
      <c r="J237">
        <v>-2.2785841520122099</v>
      </c>
      <c r="K237">
        <v>2.2785841520122099</v>
      </c>
      <c r="L237">
        <v>-2.8895669644239899</v>
      </c>
      <c r="M237">
        <v>-3.7433035576008002E-2</v>
      </c>
      <c r="N237">
        <v>-27.329712215192401</v>
      </c>
      <c r="O237">
        <v>78.855557945736294</v>
      </c>
      <c r="P237">
        <v>21.144442054263699</v>
      </c>
      <c r="Q237">
        <v>15.625811721351999</v>
      </c>
      <c r="R237">
        <v>84.374188278648006</v>
      </c>
      <c r="S237">
        <v>12.271928876226299</v>
      </c>
      <c r="T237">
        <v>87.728071123773702</v>
      </c>
      <c r="U237">
        <v>-2.5973261725969201</v>
      </c>
      <c r="V237">
        <v>14.5821810261455</v>
      </c>
      <c r="W237">
        <v>18.567449135289401</v>
      </c>
      <c r="X237">
        <v>6.3609647012821693E-2</v>
      </c>
      <c r="Y237">
        <v>4.9956640839114497E-2</v>
      </c>
      <c r="Z237">
        <v>0.36572661394814199</v>
      </c>
      <c r="AA237">
        <v>0.28722802210535803</v>
      </c>
    </row>
    <row r="238" spans="1:27" x14ac:dyDescent="0.2">
      <c r="A238" t="s">
        <v>48</v>
      </c>
      <c r="B238">
        <v>6</v>
      </c>
      <c r="C238">
        <v>-3.2000000000000001E-2</v>
      </c>
      <c r="D238">
        <v>0.11221</v>
      </c>
      <c r="E238" t="s">
        <v>54</v>
      </c>
      <c r="F238">
        <v>31.25</v>
      </c>
      <c r="G238">
        <v>0.112565829717943</v>
      </c>
      <c r="H238">
        <v>99.683891889008507</v>
      </c>
      <c r="I238">
        <v>0.31610811099146502</v>
      </c>
      <c r="J238">
        <v>-2.2465830592447098</v>
      </c>
      <c r="K238">
        <v>2.2465830592447098</v>
      </c>
      <c r="L238">
        <v>-2.2517335049531502</v>
      </c>
      <c r="M238">
        <v>2.2197335049531501</v>
      </c>
      <c r="N238">
        <v>-38.199927734556603</v>
      </c>
      <c r="O238">
        <v>99.771267528012999</v>
      </c>
      <c r="P238">
        <v>0.22873247198698701</v>
      </c>
      <c r="Q238">
        <v>12.961967940088501</v>
      </c>
      <c r="R238">
        <v>87.038032059911501</v>
      </c>
      <c r="S238">
        <v>9.3791423429575396</v>
      </c>
      <c r="T238">
        <v>90.620857657042507</v>
      </c>
      <c r="U238">
        <v>-2.47910151959384</v>
      </c>
      <c r="V238">
        <v>17.3321139940218</v>
      </c>
      <c r="W238">
        <v>23.952969014609199</v>
      </c>
      <c r="X238">
        <v>6.3669749091719699E-2</v>
      </c>
      <c r="Y238">
        <v>4.6070754258288403E-2</v>
      </c>
      <c r="Z238">
        <v>0.410128069201526</v>
      </c>
      <c r="AA238">
        <v>0.29676431523847602</v>
      </c>
    </row>
    <row r="239" spans="1:27" x14ac:dyDescent="0.2">
      <c r="A239" t="s">
        <v>48</v>
      </c>
      <c r="B239">
        <v>6</v>
      </c>
      <c r="C239">
        <v>-0.20799999999999999</v>
      </c>
      <c r="D239">
        <v>0.11118</v>
      </c>
      <c r="E239" t="s">
        <v>54</v>
      </c>
      <c r="F239">
        <v>4.8076923076923102</v>
      </c>
      <c r="G239">
        <v>0.112565829717943</v>
      </c>
      <c r="H239">
        <v>98.768871760270599</v>
      </c>
      <c r="I239">
        <v>1.2311282397294401</v>
      </c>
      <c r="J239">
        <v>-2.2465830592447098</v>
      </c>
      <c r="K239">
        <v>2.2465830592447098</v>
      </c>
      <c r="L239">
        <v>-2.2667762116804102</v>
      </c>
      <c r="M239">
        <v>2.05877621168041</v>
      </c>
      <c r="N239">
        <v>-38.199927734556603</v>
      </c>
      <c r="O239">
        <v>99.109168680540805</v>
      </c>
      <c r="P239">
        <v>0.890831319459224</v>
      </c>
      <c r="Q239">
        <v>12.961967940088501</v>
      </c>
      <c r="R239">
        <v>87.038032059911501</v>
      </c>
      <c r="S239">
        <v>9.3791423429575396</v>
      </c>
      <c r="T239">
        <v>90.620857657042507</v>
      </c>
      <c r="U239">
        <v>-2.47910151959384</v>
      </c>
      <c r="V239">
        <v>17.3321139940218</v>
      </c>
      <c r="W239">
        <v>23.952969014609199</v>
      </c>
      <c r="X239">
        <v>6.3669749091719699E-2</v>
      </c>
      <c r="Y239">
        <v>4.6070754258288403E-2</v>
      </c>
      <c r="Z239">
        <v>0.410128069201526</v>
      </c>
      <c r="AA239">
        <v>0.29676431523847602</v>
      </c>
    </row>
    <row r="240" spans="1:27" x14ac:dyDescent="0.2">
      <c r="A240" t="s">
        <v>48</v>
      </c>
      <c r="B240">
        <v>6</v>
      </c>
      <c r="C240">
        <v>-0.90800000000000003</v>
      </c>
      <c r="D240">
        <v>0.10774</v>
      </c>
      <c r="E240" t="s">
        <v>54</v>
      </c>
      <c r="F240">
        <v>1.10132158590308</v>
      </c>
      <c r="G240">
        <v>0.112565829717943</v>
      </c>
      <c r="H240">
        <v>95.712882204097497</v>
      </c>
      <c r="I240">
        <v>4.28711779590249</v>
      </c>
      <c r="J240">
        <v>-2.2465830592447098</v>
      </c>
      <c r="K240">
        <v>2.2465830592447098</v>
      </c>
      <c r="L240">
        <v>-2.3185057245795102</v>
      </c>
      <c r="M240">
        <v>1.4105057245795101</v>
      </c>
      <c r="N240">
        <v>-38.199927734556603</v>
      </c>
      <c r="O240">
        <v>96.897887092866796</v>
      </c>
      <c r="P240">
        <v>3.1021129071332298</v>
      </c>
      <c r="Q240">
        <v>12.961967940088501</v>
      </c>
      <c r="R240">
        <v>87.038032059911501</v>
      </c>
      <c r="S240">
        <v>9.3791423429575396</v>
      </c>
      <c r="T240">
        <v>90.620857657042507</v>
      </c>
      <c r="U240">
        <v>-2.47910151959384</v>
      </c>
      <c r="V240">
        <v>17.3321139940218</v>
      </c>
      <c r="W240">
        <v>23.952969014609199</v>
      </c>
      <c r="X240">
        <v>6.3669749091719699E-2</v>
      </c>
      <c r="Y240">
        <v>4.6070754258288403E-2</v>
      </c>
      <c r="Z240">
        <v>0.410128069201526</v>
      </c>
      <c r="AA240">
        <v>0.29676431523847602</v>
      </c>
    </row>
    <row r="241" spans="1:27" x14ac:dyDescent="0.2">
      <c r="A241" t="s">
        <v>48</v>
      </c>
      <c r="B241">
        <v>6</v>
      </c>
      <c r="C241">
        <v>-2.0179999999999998</v>
      </c>
      <c r="D241">
        <v>0.10045999999999999</v>
      </c>
      <c r="E241" t="s">
        <v>54</v>
      </c>
      <c r="F241">
        <v>0.49554013875123898</v>
      </c>
      <c r="G241">
        <v>0.112565829717943</v>
      </c>
      <c r="H241">
        <v>89.245555468940395</v>
      </c>
      <c r="I241">
        <v>10.754444531059599</v>
      </c>
      <c r="J241">
        <v>-2.2465830592447098</v>
      </c>
      <c r="K241">
        <v>2.2465830592447098</v>
      </c>
      <c r="L241">
        <v>-2.4361602203002102</v>
      </c>
      <c r="M241">
        <v>0.418160220300209</v>
      </c>
      <c r="N241">
        <v>-38.199927734556603</v>
      </c>
      <c r="O241">
        <v>92.218198151509995</v>
      </c>
      <c r="P241">
        <v>7.7818018484900104</v>
      </c>
      <c r="Q241">
        <v>12.961967940088501</v>
      </c>
      <c r="R241">
        <v>87.038032059911501</v>
      </c>
      <c r="S241">
        <v>9.3791423429575396</v>
      </c>
      <c r="T241">
        <v>90.620857657042507</v>
      </c>
      <c r="U241">
        <v>-2.47910151959384</v>
      </c>
      <c r="V241">
        <v>17.3321139940218</v>
      </c>
      <c r="W241">
        <v>23.952969014609199</v>
      </c>
      <c r="X241">
        <v>6.3669749091719699E-2</v>
      </c>
      <c r="Y241">
        <v>4.6070754258288403E-2</v>
      </c>
      <c r="Z241">
        <v>0.410128069201526</v>
      </c>
      <c r="AA241">
        <v>0.29676431523847602</v>
      </c>
    </row>
    <row r="242" spans="1:27" x14ac:dyDescent="0.2">
      <c r="A242" t="s">
        <v>48</v>
      </c>
      <c r="B242">
        <v>6</v>
      </c>
      <c r="C242">
        <v>-2.2050000000000001</v>
      </c>
      <c r="D242">
        <v>9.6889999999999907E-2</v>
      </c>
      <c r="E242" t="s">
        <v>54</v>
      </c>
      <c r="F242">
        <v>0.45351473922902502</v>
      </c>
      <c r="G242">
        <v>0.112565829717943</v>
      </c>
      <c r="H242">
        <v>86.074077935353699</v>
      </c>
      <c r="I242">
        <v>13.925922064646301</v>
      </c>
      <c r="J242">
        <v>-2.2465830592447098</v>
      </c>
      <c r="K242">
        <v>2.2465830592447098</v>
      </c>
      <c r="L242">
        <v>-2.4983311253519198</v>
      </c>
      <c r="M242">
        <v>0.29333112535192002</v>
      </c>
      <c r="N242">
        <v>-38.199927734556603</v>
      </c>
      <c r="O242">
        <v>89.923350689882994</v>
      </c>
      <c r="P242">
        <v>10.076649310117</v>
      </c>
      <c r="Q242">
        <v>12.961967940088501</v>
      </c>
      <c r="R242">
        <v>87.038032059911501</v>
      </c>
      <c r="S242">
        <v>9.3791423429575396</v>
      </c>
      <c r="T242">
        <v>90.620857657042507</v>
      </c>
      <c r="U242">
        <v>-2.47910151959384</v>
      </c>
      <c r="V242">
        <v>17.3321139940218</v>
      </c>
      <c r="W242">
        <v>23.952969014609199</v>
      </c>
      <c r="X242">
        <v>6.3669749091719699E-2</v>
      </c>
      <c r="Y242">
        <v>4.6070754258288403E-2</v>
      </c>
      <c r="Z242">
        <v>0.410128069201526</v>
      </c>
      <c r="AA242">
        <v>0.29676431523847602</v>
      </c>
    </row>
    <row r="243" spans="1:27" x14ac:dyDescent="0.2">
      <c r="A243" t="s">
        <v>48</v>
      </c>
      <c r="B243">
        <v>6</v>
      </c>
      <c r="C243">
        <v>-2.3690000000000002</v>
      </c>
      <c r="D243">
        <v>9.4889999999999905E-2</v>
      </c>
      <c r="E243" t="s">
        <v>54</v>
      </c>
      <c r="F243">
        <v>0.42211903756859398</v>
      </c>
      <c r="G243">
        <v>0.112565829717943</v>
      </c>
      <c r="H243">
        <v>84.297339821299502</v>
      </c>
      <c r="I243">
        <v>15.7026601787005</v>
      </c>
      <c r="J243">
        <v>-2.2465830592447098</v>
      </c>
      <c r="K243">
        <v>2.2465830592447098</v>
      </c>
      <c r="L243">
        <v>-2.53456768981175</v>
      </c>
      <c r="M243">
        <v>0.16556768981174799</v>
      </c>
      <c r="N243">
        <v>-38.199927734556603</v>
      </c>
      <c r="O243">
        <v>88.637721859839999</v>
      </c>
      <c r="P243">
        <v>11.362278140160001</v>
      </c>
      <c r="Q243">
        <v>12.961967940088501</v>
      </c>
      <c r="R243">
        <v>87.038032059911501</v>
      </c>
      <c r="S243">
        <v>9.3791423429575396</v>
      </c>
      <c r="T243">
        <v>90.620857657042507</v>
      </c>
      <c r="U243">
        <v>-2.47910151959384</v>
      </c>
      <c r="V243">
        <v>17.3321139940218</v>
      </c>
      <c r="W243">
        <v>23.952969014609199</v>
      </c>
      <c r="X243">
        <v>6.3669749091719699E-2</v>
      </c>
      <c r="Y243">
        <v>4.6070754258288403E-2</v>
      </c>
      <c r="Z243">
        <v>0.410128069201526</v>
      </c>
      <c r="AA243">
        <v>0.29676431523847602</v>
      </c>
    </row>
    <row r="244" spans="1:27" x14ac:dyDescent="0.2">
      <c r="A244" t="s">
        <v>48</v>
      </c>
      <c r="B244">
        <v>6</v>
      </c>
      <c r="C244">
        <v>-2.67</v>
      </c>
      <c r="D244">
        <v>8.9879999999999904E-2</v>
      </c>
      <c r="E244" t="s">
        <v>54</v>
      </c>
      <c r="F244">
        <v>0.37453183520599298</v>
      </c>
      <c r="G244">
        <v>0.112565829717943</v>
      </c>
      <c r="H244">
        <v>79.846610845593901</v>
      </c>
      <c r="I244">
        <v>20.153389154406099</v>
      </c>
      <c r="J244">
        <v>-2.2465830592447098</v>
      </c>
      <c r="K244">
        <v>2.2465830592447098</v>
      </c>
      <c r="L244">
        <v>-2.6301289319592498</v>
      </c>
      <c r="M244">
        <v>-3.9871068040747498E-2</v>
      </c>
      <c r="N244">
        <v>-38.199927734556603</v>
      </c>
      <c r="O244">
        <v>85.417221640582099</v>
      </c>
      <c r="P244">
        <v>14.582778359417899</v>
      </c>
      <c r="Q244">
        <v>12.961967940088501</v>
      </c>
      <c r="R244">
        <v>87.038032059911501</v>
      </c>
      <c r="S244">
        <v>9.3791423429575396</v>
      </c>
      <c r="T244">
        <v>90.620857657042507</v>
      </c>
      <c r="U244">
        <v>-2.47910151959384</v>
      </c>
      <c r="V244">
        <v>17.3321139940218</v>
      </c>
      <c r="W244">
        <v>23.952969014609199</v>
      </c>
      <c r="X244">
        <v>6.3669749091719699E-2</v>
      </c>
      <c r="Y244">
        <v>4.6070754258288403E-2</v>
      </c>
      <c r="Z244">
        <v>0.410128069201526</v>
      </c>
      <c r="AA244">
        <v>0.29676431523847602</v>
      </c>
    </row>
    <row r="245" spans="1:27" x14ac:dyDescent="0.2">
      <c r="A245" t="s">
        <v>48</v>
      </c>
      <c r="B245">
        <v>6</v>
      </c>
      <c r="C245">
        <v>-2.665</v>
      </c>
      <c r="D245">
        <v>8.5299999999999904E-2</v>
      </c>
      <c r="E245" t="s">
        <v>54</v>
      </c>
      <c r="F245">
        <v>0.37523452157598502</v>
      </c>
      <c r="G245">
        <v>0.112565829717943</v>
      </c>
      <c r="H245">
        <v>75.777880564409799</v>
      </c>
      <c r="I245">
        <v>24.222119435590201</v>
      </c>
      <c r="J245">
        <v>-2.2465830592447098</v>
      </c>
      <c r="K245">
        <v>2.2465830592447098</v>
      </c>
      <c r="L245">
        <v>-2.7240181318709702</v>
      </c>
      <c r="M245">
        <v>5.9018131870968403E-2</v>
      </c>
      <c r="N245">
        <v>-38.199927734556603</v>
      </c>
      <c r="O245">
        <v>82.473131619783402</v>
      </c>
      <c r="P245">
        <v>17.526868380216602</v>
      </c>
      <c r="Q245">
        <v>12.961967940088501</v>
      </c>
      <c r="R245">
        <v>87.038032059911501</v>
      </c>
      <c r="S245">
        <v>9.3791423429575396</v>
      </c>
      <c r="T245">
        <v>90.620857657042507</v>
      </c>
      <c r="U245">
        <v>-2.47910151959384</v>
      </c>
      <c r="V245">
        <v>17.3321139940218</v>
      </c>
      <c r="W245">
        <v>23.952969014609199</v>
      </c>
      <c r="X245">
        <v>6.3669749091719699E-2</v>
      </c>
      <c r="Y245">
        <v>4.6070754258288403E-2</v>
      </c>
      <c r="Z245">
        <v>0.410128069201526</v>
      </c>
      <c r="AA245">
        <v>0.29676431523847602</v>
      </c>
    </row>
    <row r="246" spans="1:27" x14ac:dyDescent="0.2">
      <c r="A246" t="s">
        <v>48</v>
      </c>
      <c r="B246">
        <v>6</v>
      </c>
      <c r="C246">
        <v>-2.8290000000000002</v>
      </c>
      <c r="D246">
        <v>8.1729999999999803E-2</v>
      </c>
      <c r="E246" t="s">
        <v>54</v>
      </c>
      <c r="F246">
        <v>0.35348179568752203</v>
      </c>
      <c r="G246">
        <v>0.112565829717943</v>
      </c>
      <c r="H246">
        <v>72.606403030823103</v>
      </c>
      <c r="I246">
        <v>27.393596969176901</v>
      </c>
      <c r="J246">
        <v>-2.2465830592447098</v>
      </c>
      <c r="K246">
        <v>2.2465830592447098</v>
      </c>
      <c r="L246">
        <v>-2.8019844560569398</v>
      </c>
      <c r="M246">
        <v>-2.7015543943059502E-2</v>
      </c>
      <c r="N246">
        <v>-38.199927734556603</v>
      </c>
      <c r="O246">
        <v>80.178284158156501</v>
      </c>
      <c r="P246">
        <v>19.821715841843499</v>
      </c>
      <c r="Q246">
        <v>12.961967940088501</v>
      </c>
      <c r="R246">
        <v>87.038032059911501</v>
      </c>
      <c r="S246">
        <v>9.3791423429575396</v>
      </c>
      <c r="T246">
        <v>90.620857657042507</v>
      </c>
      <c r="U246">
        <v>-2.47910151959384</v>
      </c>
      <c r="V246">
        <v>17.3321139940218</v>
      </c>
      <c r="W246">
        <v>23.952969014609199</v>
      </c>
      <c r="X246">
        <v>6.3669749091719699E-2</v>
      </c>
      <c r="Y246">
        <v>4.6070754258288403E-2</v>
      </c>
      <c r="Z246">
        <v>0.410128069201526</v>
      </c>
      <c r="AA246">
        <v>0.29676431523847602</v>
      </c>
    </row>
    <row r="247" spans="1:27" x14ac:dyDescent="0.2">
      <c r="A247" t="s">
        <v>48</v>
      </c>
      <c r="B247">
        <v>6</v>
      </c>
      <c r="C247">
        <v>-2.8450000000000002</v>
      </c>
      <c r="D247">
        <v>7.95099999999999E-2</v>
      </c>
      <c r="E247" t="s">
        <v>54</v>
      </c>
      <c r="F247">
        <v>0.35149384885764501</v>
      </c>
      <c r="G247">
        <v>0.112565829717943</v>
      </c>
      <c r="H247">
        <v>70.634223724223105</v>
      </c>
      <c r="I247">
        <v>29.365776275776899</v>
      </c>
      <c r="J247">
        <v>-2.2465830592447098</v>
      </c>
      <c r="K247">
        <v>2.2465830592447098</v>
      </c>
      <c r="L247">
        <v>-2.8527591043413398</v>
      </c>
      <c r="M247">
        <v>7.7591043413383102E-3</v>
      </c>
      <c r="N247">
        <v>-38.199927734556603</v>
      </c>
      <c r="O247">
        <v>78.751236156808702</v>
      </c>
      <c r="P247">
        <v>21.248763843191298</v>
      </c>
      <c r="Q247">
        <v>12.961967940088501</v>
      </c>
      <c r="R247">
        <v>87.038032059911501</v>
      </c>
      <c r="S247">
        <v>9.3791423429575396</v>
      </c>
      <c r="T247">
        <v>90.620857657042507</v>
      </c>
      <c r="U247">
        <v>-2.47910151959384</v>
      </c>
      <c r="V247">
        <v>17.3321139940218</v>
      </c>
      <c r="W247">
        <v>23.952969014609199</v>
      </c>
      <c r="X247">
        <v>6.3669749091719699E-2</v>
      </c>
      <c r="Y247">
        <v>4.6070754258288403E-2</v>
      </c>
      <c r="Z247">
        <v>0.410128069201526</v>
      </c>
      <c r="AA247">
        <v>0.29676431523847602</v>
      </c>
    </row>
    <row r="248" spans="1:27" x14ac:dyDescent="0.2">
      <c r="A248" t="s">
        <v>55</v>
      </c>
      <c r="B248">
        <v>2</v>
      </c>
      <c r="C248">
        <v>-7.6999999999999999E-2</v>
      </c>
      <c r="D248">
        <v>2.6610000000000099E-2</v>
      </c>
      <c r="E248" t="s">
        <v>56</v>
      </c>
      <c r="F248">
        <v>12.987012987012999</v>
      </c>
      <c r="G248">
        <v>2.6934633781005801E-2</v>
      </c>
      <c r="H248">
        <v>98.794734750636707</v>
      </c>
      <c r="I248">
        <v>1.20526524936329</v>
      </c>
      <c r="J248">
        <v>-0.66454689027182101</v>
      </c>
      <c r="K248">
        <v>0.66454689027182101</v>
      </c>
      <c r="L248">
        <v>-0.67958547379693901</v>
      </c>
      <c r="M248">
        <v>0.60258547379693905</v>
      </c>
      <c r="N248">
        <v>45.534713813206501</v>
      </c>
      <c r="O248">
        <v>97.787094617974205</v>
      </c>
      <c r="P248">
        <v>2.21290538202578</v>
      </c>
      <c r="Q248">
        <v>6.8108933534284697</v>
      </c>
      <c r="R248">
        <v>93.189106646571503</v>
      </c>
      <c r="S248">
        <v>12.5050171040503</v>
      </c>
      <c r="T248">
        <v>87.494982895949704</v>
      </c>
      <c r="U248">
        <v>-0.75952571024799198</v>
      </c>
      <c r="V248">
        <v>9.7571178373730003</v>
      </c>
      <c r="W248">
        <v>5.3142421537078803</v>
      </c>
      <c r="X248">
        <v>6.7503491339993199E-2</v>
      </c>
      <c r="Y248">
        <v>0.12393855989020899</v>
      </c>
      <c r="Z248">
        <v>0.26828142023181301</v>
      </c>
      <c r="AA248">
        <v>0.492573231529012</v>
      </c>
    </row>
    <row r="249" spans="1:27" x14ac:dyDescent="0.2">
      <c r="A249" t="s">
        <v>55</v>
      </c>
      <c r="B249">
        <v>2</v>
      </c>
      <c r="C249">
        <v>-0.41799999999999998</v>
      </c>
      <c r="D249">
        <v>2.5989999999999999E-2</v>
      </c>
      <c r="E249" t="s">
        <v>56</v>
      </c>
      <c r="F249">
        <v>2.39234449760766</v>
      </c>
      <c r="G249">
        <v>2.6934633781005801E-2</v>
      </c>
      <c r="H249">
        <v>96.492865695942896</v>
      </c>
      <c r="I249">
        <v>3.5071343040570602</v>
      </c>
      <c r="J249">
        <v>-0.66454689027182101</v>
      </c>
      <c r="K249">
        <v>0.66454689027182101</v>
      </c>
      <c r="L249">
        <v>-0.710283541021832</v>
      </c>
      <c r="M249">
        <v>0.29228354102183202</v>
      </c>
      <c r="N249">
        <v>45.534713813206501</v>
      </c>
      <c r="O249">
        <v>93.560789725718095</v>
      </c>
      <c r="P249">
        <v>6.4392102742819199</v>
      </c>
      <c r="Q249">
        <v>6.8108933534284697</v>
      </c>
      <c r="R249">
        <v>93.189106646571503</v>
      </c>
      <c r="S249">
        <v>12.5050171040503</v>
      </c>
      <c r="T249">
        <v>87.494982895949704</v>
      </c>
      <c r="U249">
        <v>-0.75952571024799198</v>
      </c>
      <c r="V249">
        <v>9.7571178373730003</v>
      </c>
      <c r="W249">
        <v>5.3142421537078803</v>
      </c>
      <c r="X249">
        <v>6.7503491339993199E-2</v>
      </c>
      <c r="Y249">
        <v>0.12393855989020899</v>
      </c>
      <c r="Z249">
        <v>0.26828142023181301</v>
      </c>
      <c r="AA249">
        <v>0.492573231529012</v>
      </c>
    </row>
    <row r="250" spans="1:27" x14ac:dyDescent="0.2">
      <c r="A250" t="s">
        <v>55</v>
      </c>
      <c r="B250">
        <v>2</v>
      </c>
      <c r="C250">
        <v>-1.3280000000000001</v>
      </c>
      <c r="D250">
        <v>2.4070000000000102E-2</v>
      </c>
      <c r="E250" t="s">
        <v>56</v>
      </c>
      <c r="F250">
        <v>0.75301204819277101</v>
      </c>
      <c r="G250">
        <v>2.6934633781005801E-2</v>
      </c>
      <c r="H250">
        <v>89.364497010440701</v>
      </c>
      <c r="I250">
        <v>10.635502989559299</v>
      </c>
      <c r="J250">
        <v>-0.66454689027182101</v>
      </c>
      <c r="K250">
        <v>0.66454689027182101</v>
      </c>
      <c r="L250">
        <v>-0.82580231803387905</v>
      </c>
      <c r="M250">
        <v>-0.50219768196612102</v>
      </c>
      <c r="N250">
        <v>45.534713813206501</v>
      </c>
      <c r="O250">
        <v>80.472877801313899</v>
      </c>
      <c r="P250">
        <v>19.527122198686101</v>
      </c>
      <c r="Q250">
        <v>6.8108933534284697</v>
      </c>
      <c r="R250">
        <v>93.189106646571503</v>
      </c>
      <c r="S250">
        <v>12.5050171040503</v>
      </c>
      <c r="T250">
        <v>87.494982895949704</v>
      </c>
      <c r="U250">
        <v>-0.75952571024799198</v>
      </c>
      <c r="V250">
        <v>9.7571178373730003</v>
      </c>
      <c r="W250">
        <v>5.3142421537078803</v>
      </c>
      <c r="X250">
        <v>6.7503491339993199E-2</v>
      </c>
      <c r="Y250">
        <v>0.12393855989020899</v>
      </c>
      <c r="Z250">
        <v>0.26828142023181301</v>
      </c>
      <c r="AA250">
        <v>0.492573231529012</v>
      </c>
    </row>
    <row r="251" spans="1:27" x14ac:dyDescent="0.2">
      <c r="A251" t="s">
        <v>55</v>
      </c>
      <c r="B251">
        <v>2</v>
      </c>
      <c r="C251">
        <v>-1.877</v>
      </c>
      <c r="D251">
        <v>2.2290000000000001E-2</v>
      </c>
      <c r="E251" t="s">
        <v>56</v>
      </c>
      <c r="F251">
        <v>0.53276505061267998</v>
      </c>
      <c r="G251">
        <v>2.6934633781005801E-2</v>
      </c>
      <c r="H251">
        <v>82.755905208255697</v>
      </c>
      <c r="I251">
        <v>17.244094791744299</v>
      </c>
      <c r="J251">
        <v>-0.66454689027182101</v>
      </c>
      <c r="K251">
        <v>0.66454689027182101</v>
      </c>
      <c r="L251">
        <v>-0.97242283781417904</v>
      </c>
      <c r="M251">
        <v>-0.90457716218582096</v>
      </c>
      <c r="N251">
        <v>45.534713813206501</v>
      </c>
      <c r="O251">
        <v>68.339292788062806</v>
      </c>
      <c r="P251">
        <v>31.660707211937201</v>
      </c>
      <c r="Q251">
        <v>6.8108933534284697</v>
      </c>
      <c r="R251">
        <v>93.189106646571503</v>
      </c>
      <c r="S251">
        <v>12.5050171040503</v>
      </c>
      <c r="T251">
        <v>87.494982895949704</v>
      </c>
      <c r="U251">
        <v>-0.75952571024799198</v>
      </c>
      <c r="V251">
        <v>9.7571178373730003</v>
      </c>
      <c r="W251">
        <v>5.3142421537078803</v>
      </c>
      <c r="X251">
        <v>6.7503491339993199E-2</v>
      </c>
      <c r="Y251">
        <v>0.12393855989020899</v>
      </c>
      <c r="Z251">
        <v>0.26828142023181301</v>
      </c>
      <c r="AA251">
        <v>0.492573231529012</v>
      </c>
    </row>
    <row r="252" spans="1:27" x14ac:dyDescent="0.2">
      <c r="A252" t="s">
        <v>55</v>
      </c>
      <c r="B252">
        <v>2</v>
      </c>
      <c r="C252">
        <v>-1.9810000000000001</v>
      </c>
      <c r="D252">
        <v>1.7069999999999998E-2</v>
      </c>
      <c r="E252" t="s">
        <v>56</v>
      </c>
      <c r="F252">
        <v>0.50479555779909102</v>
      </c>
      <c r="G252">
        <v>2.6934633781005801E-2</v>
      </c>
      <c r="H252">
        <v>63.375652844545698</v>
      </c>
      <c r="I252">
        <v>36.624347155454302</v>
      </c>
      <c r="J252">
        <v>-0.66454689027182101</v>
      </c>
      <c r="K252">
        <v>0.66454689027182101</v>
      </c>
      <c r="L252">
        <v>-2.02874616070484</v>
      </c>
      <c r="M252">
        <v>4.7746160704835498E-2</v>
      </c>
      <c r="N252">
        <v>45.534713813206501</v>
      </c>
      <c r="O252">
        <v>32.756532243587401</v>
      </c>
      <c r="P252">
        <v>67.243467756412599</v>
      </c>
      <c r="Q252">
        <v>6.8108933534284697</v>
      </c>
      <c r="R252">
        <v>93.189106646571503</v>
      </c>
      <c r="S252">
        <v>12.5050171040503</v>
      </c>
      <c r="T252">
        <v>87.494982895949704</v>
      </c>
      <c r="U252">
        <v>-0.75952571024799198</v>
      </c>
      <c r="V252">
        <v>9.7571178373730003</v>
      </c>
      <c r="W252">
        <v>5.3142421537078803</v>
      </c>
      <c r="X252">
        <v>6.7503491339993199E-2</v>
      </c>
      <c r="Y252">
        <v>0.12393855989020899</v>
      </c>
      <c r="Z252">
        <v>0.26828142023181301</v>
      </c>
      <c r="AA252">
        <v>0.492573231529012</v>
      </c>
    </row>
    <row r="253" spans="1:27" x14ac:dyDescent="0.2">
      <c r="A253" t="s">
        <v>55</v>
      </c>
      <c r="B253">
        <v>2</v>
      </c>
      <c r="C253">
        <v>-2.1640000000000001</v>
      </c>
      <c r="D253">
        <v>1.687E-2</v>
      </c>
      <c r="E253" t="s">
        <v>56</v>
      </c>
      <c r="F253">
        <v>0.46210720887245799</v>
      </c>
      <c r="G253">
        <v>2.6934633781005801E-2</v>
      </c>
      <c r="H253">
        <v>62.633114439805901</v>
      </c>
      <c r="I253">
        <v>37.366885560194099</v>
      </c>
      <c r="J253">
        <v>-0.66454689027182101</v>
      </c>
      <c r="K253">
        <v>0.66454689027182101</v>
      </c>
      <c r="L253">
        <v>-2.11684925120373</v>
      </c>
      <c r="M253">
        <v>-4.7150748796266601E-2</v>
      </c>
      <c r="N253">
        <v>45.534713813206501</v>
      </c>
      <c r="O253">
        <v>31.3932080847954</v>
      </c>
      <c r="P253">
        <v>68.606791915204596</v>
      </c>
      <c r="Q253">
        <v>6.8108933534284697</v>
      </c>
      <c r="R253">
        <v>93.189106646571503</v>
      </c>
      <c r="S253">
        <v>12.5050171040503</v>
      </c>
      <c r="T253">
        <v>87.494982895949704</v>
      </c>
      <c r="U253">
        <v>-0.75952571024799198</v>
      </c>
      <c r="V253">
        <v>9.7571178373730003</v>
      </c>
      <c r="W253">
        <v>5.3142421537078803</v>
      </c>
      <c r="X253">
        <v>6.7503491339993199E-2</v>
      </c>
      <c r="Y253">
        <v>0.12393855989020899</v>
      </c>
      <c r="Z253">
        <v>0.26828142023181301</v>
      </c>
      <c r="AA253">
        <v>0.492573231529012</v>
      </c>
    </row>
    <row r="254" spans="1:27" x14ac:dyDescent="0.2">
      <c r="A254" t="s">
        <v>55</v>
      </c>
      <c r="B254">
        <v>2</v>
      </c>
      <c r="C254">
        <v>-2.395</v>
      </c>
      <c r="D254">
        <v>1.64199999999999E-2</v>
      </c>
      <c r="E254" t="s">
        <v>56</v>
      </c>
      <c r="F254">
        <v>0.41753653444676397</v>
      </c>
      <c r="G254">
        <v>2.6934633781005801E-2</v>
      </c>
      <c r="H254">
        <v>60.962403029141001</v>
      </c>
      <c r="I254">
        <v>39.037596970858999</v>
      </c>
      <c r="J254">
        <v>-0.66454689027182101</v>
      </c>
      <c r="K254">
        <v>0.66454689027182101</v>
      </c>
      <c r="L254">
        <v>-2.3460892980534398</v>
      </c>
      <c r="M254">
        <v>-4.8910701946564702E-2</v>
      </c>
      <c r="N254">
        <v>45.534713813206501</v>
      </c>
      <c r="O254">
        <v>28.325728727512601</v>
      </c>
      <c r="P254">
        <v>71.674271272487402</v>
      </c>
      <c r="Q254">
        <v>6.8108933534284697</v>
      </c>
      <c r="R254">
        <v>93.189106646571503</v>
      </c>
      <c r="S254">
        <v>12.5050171040503</v>
      </c>
      <c r="T254">
        <v>87.494982895949704</v>
      </c>
      <c r="U254">
        <v>-0.75952571024799198</v>
      </c>
      <c r="V254">
        <v>9.7571178373730003</v>
      </c>
      <c r="W254">
        <v>5.3142421537078803</v>
      </c>
      <c r="X254">
        <v>6.7503491339993199E-2</v>
      </c>
      <c r="Y254">
        <v>0.12393855989020899</v>
      </c>
      <c r="Z254">
        <v>0.26828142023181301</v>
      </c>
      <c r="AA254">
        <v>0.492573231529012</v>
      </c>
    </row>
    <row r="255" spans="1:27" x14ac:dyDescent="0.2">
      <c r="A255" t="s">
        <v>55</v>
      </c>
      <c r="B255">
        <v>2</v>
      </c>
      <c r="C255">
        <v>-2.758</v>
      </c>
      <c r="D255">
        <v>1.5730000000000102E-2</v>
      </c>
      <c r="E255" t="s">
        <v>56</v>
      </c>
      <c r="F255">
        <v>0.36258158085569298</v>
      </c>
      <c r="G255">
        <v>2.6934633781005801E-2</v>
      </c>
      <c r="H255">
        <v>58.400645532789099</v>
      </c>
      <c r="I255">
        <v>41.599354467210901</v>
      </c>
      <c r="J255">
        <v>-0.66454689027182101</v>
      </c>
      <c r="K255">
        <v>0.66454689027182101</v>
      </c>
      <c r="L255">
        <v>-2.8132231191704702</v>
      </c>
      <c r="M255">
        <v>5.52231191704688E-2</v>
      </c>
      <c r="N255">
        <v>45.534713813206501</v>
      </c>
      <c r="O255">
        <v>23.622260379680601</v>
      </c>
      <c r="P255">
        <v>76.377739620319403</v>
      </c>
      <c r="Q255">
        <v>6.8108933534284697</v>
      </c>
      <c r="R255">
        <v>93.189106646571503</v>
      </c>
      <c r="S255">
        <v>12.5050171040503</v>
      </c>
      <c r="T255">
        <v>87.494982895949704</v>
      </c>
      <c r="U255">
        <v>-0.75952571024799198</v>
      </c>
      <c r="V255">
        <v>9.7571178373730003</v>
      </c>
      <c r="W255">
        <v>5.3142421537078803</v>
      </c>
      <c r="X255">
        <v>6.7503491339993199E-2</v>
      </c>
      <c r="Y255">
        <v>0.12393855989020899</v>
      </c>
      <c r="Z255">
        <v>0.26828142023181301</v>
      </c>
      <c r="AA255">
        <v>0.492573231529012</v>
      </c>
    </row>
    <row r="256" spans="1:27" x14ac:dyDescent="0.2">
      <c r="A256" t="s">
        <v>55</v>
      </c>
      <c r="B256">
        <v>3</v>
      </c>
      <c r="C256">
        <v>-7.1999999999999995E-2</v>
      </c>
      <c r="D256">
        <v>2.443E-2</v>
      </c>
      <c r="E256" t="s">
        <v>57</v>
      </c>
      <c r="F256">
        <v>13.8888888888889</v>
      </c>
      <c r="G256">
        <v>2.81407028159582E-2</v>
      </c>
      <c r="H256">
        <v>86.813752164519798</v>
      </c>
      <c r="I256">
        <v>13.1862478354802</v>
      </c>
      <c r="J256">
        <v>-0.61949955013992997</v>
      </c>
      <c r="K256">
        <v>0.61949955013992997</v>
      </c>
      <c r="L256">
        <v>-0.70968762903172999</v>
      </c>
      <c r="M256">
        <v>0.63768762903173004</v>
      </c>
      <c r="N256">
        <v>-3.7622386148603901</v>
      </c>
      <c r="O256">
        <v>87.291862616395306</v>
      </c>
      <c r="P256">
        <v>12.708137383604701</v>
      </c>
      <c r="Q256">
        <v>38.025249021587101</v>
      </c>
      <c r="R256">
        <v>61.974750978412899</v>
      </c>
      <c r="S256">
        <v>36.646519513449697</v>
      </c>
      <c r="T256">
        <v>63.353480486550303</v>
      </c>
      <c r="U256">
        <v>-0.977846118922303</v>
      </c>
      <c r="V256">
        <v>1.629179469116</v>
      </c>
      <c r="W256">
        <v>1.69047308820846</v>
      </c>
      <c r="X256">
        <v>5.3163668367151501E-2</v>
      </c>
      <c r="Y256">
        <v>5.1236046057642801E-2</v>
      </c>
      <c r="Z256">
        <v>0.65662526655468501</v>
      </c>
      <c r="AA256">
        <v>0.63281717445583896</v>
      </c>
    </row>
    <row r="257" spans="1:27" x14ac:dyDescent="0.2">
      <c r="A257" t="s">
        <v>55</v>
      </c>
      <c r="B257">
        <v>3</v>
      </c>
      <c r="C257">
        <v>-0.32600000000000001</v>
      </c>
      <c r="D257">
        <v>2.4049999999999998E-2</v>
      </c>
      <c r="E257" t="s">
        <v>57</v>
      </c>
      <c r="F257">
        <v>3.0674846625766898</v>
      </c>
      <c r="G257">
        <v>2.81407028159582E-2</v>
      </c>
      <c r="H257">
        <v>85.463394987994107</v>
      </c>
      <c r="I257">
        <v>14.5366050120059</v>
      </c>
      <c r="J257">
        <v>-0.61949955013992997</v>
      </c>
      <c r="K257">
        <v>0.61949955013992997</v>
      </c>
      <c r="L257">
        <v>-0.72042817235160095</v>
      </c>
      <c r="M257">
        <v>0.39442817235160099</v>
      </c>
      <c r="N257">
        <v>-3.7622386148603901</v>
      </c>
      <c r="O257">
        <v>85.990467046531094</v>
      </c>
      <c r="P257">
        <v>14.0095329534689</v>
      </c>
      <c r="Q257">
        <v>38.025249021587101</v>
      </c>
      <c r="R257">
        <v>61.974750978412899</v>
      </c>
      <c r="S257">
        <v>36.646519513449697</v>
      </c>
      <c r="T257">
        <v>63.353480486550303</v>
      </c>
      <c r="U257">
        <v>-0.977846118922303</v>
      </c>
      <c r="V257">
        <v>1.629179469116</v>
      </c>
      <c r="W257">
        <v>1.69047308820846</v>
      </c>
      <c r="X257">
        <v>5.3163668367151501E-2</v>
      </c>
      <c r="Y257">
        <v>5.1236046057642801E-2</v>
      </c>
      <c r="Z257">
        <v>0.65662526655468501</v>
      </c>
      <c r="AA257">
        <v>0.63281717445583896</v>
      </c>
    </row>
    <row r="258" spans="1:27" x14ac:dyDescent="0.2">
      <c r="A258" t="s">
        <v>55</v>
      </c>
      <c r="B258">
        <v>3</v>
      </c>
      <c r="C258">
        <v>-1.101</v>
      </c>
      <c r="D258">
        <v>2.3259999999999899E-2</v>
      </c>
      <c r="E258" t="s">
        <v>57</v>
      </c>
      <c r="F258">
        <v>0.90826521344232503</v>
      </c>
      <c r="G258">
        <v>2.81407028159582E-2</v>
      </c>
      <c r="H258">
        <v>82.656073489427797</v>
      </c>
      <c r="I258">
        <v>17.343926510572199</v>
      </c>
      <c r="J258">
        <v>-0.61949955013992997</v>
      </c>
      <c r="K258">
        <v>0.61949955013992997</v>
      </c>
      <c r="L258">
        <v>-0.74383147018476004</v>
      </c>
      <c r="M258">
        <v>-0.35716852981524</v>
      </c>
      <c r="N258">
        <v>-3.7622386148603901</v>
      </c>
      <c r="O258">
        <v>83.284934151287402</v>
      </c>
      <c r="P258">
        <v>16.715065848712602</v>
      </c>
      <c r="Q258">
        <v>38.025249021587101</v>
      </c>
      <c r="R258">
        <v>61.974750978412899</v>
      </c>
      <c r="S258">
        <v>36.646519513449697</v>
      </c>
      <c r="T258">
        <v>63.353480486550303</v>
      </c>
      <c r="U258">
        <v>-0.977846118922303</v>
      </c>
      <c r="V258">
        <v>1.629179469116</v>
      </c>
      <c r="W258">
        <v>1.69047308820846</v>
      </c>
      <c r="X258">
        <v>5.3163668367151501E-2</v>
      </c>
      <c r="Y258">
        <v>5.1236046057642801E-2</v>
      </c>
      <c r="Z258">
        <v>0.65662526655468501</v>
      </c>
      <c r="AA258">
        <v>0.63281717445583896</v>
      </c>
    </row>
    <row r="259" spans="1:27" x14ac:dyDescent="0.2">
      <c r="A259" t="s">
        <v>55</v>
      </c>
      <c r="B259">
        <v>3</v>
      </c>
      <c r="C259">
        <v>-1.625</v>
      </c>
      <c r="D259">
        <v>9.7799999999999606E-3</v>
      </c>
      <c r="E259" t="s">
        <v>57</v>
      </c>
      <c r="F259">
        <v>0.61538461538461497</v>
      </c>
      <c r="G259">
        <v>2.81407028159582E-2</v>
      </c>
      <c r="H259">
        <v>34.753929437945096</v>
      </c>
      <c r="I259">
        <v>65.246070562054896</v>
      </c>
      <c r="J259">
        <v>-0.61949955013992997</v>
      </c>
      <c r="K259">
        <v>0.61949955013992997</v>
      </c>
      <c r="L259">
        <v>-1.66892667139913</v>
      </c>
      <c r="M259">
        <v>4.3926671399126899E-2</v>
      </c>
      <c r="N259">
        <v>-3.7622386148603901</v>
      </c>
      <c r="O259">
        <v>37.119638672954999</v>
      </c>
      <c r="P259">
        <v>62.880361327045001</v>
      </c>
      <c r="Q259">
        <v>38.025249021587101</v>
      </c>
      <c r="R259">
        <v>61.974750978412899</v>
      </c>
      <c r="S259">
        <v>36.646519513449697</v>
      </c>
      <c r="T259">
        <v>63.353480486550303</v>
      </c>
      <c r="U259">
        <v>-0.977846118922303</v>
      </c>
      <c r="V259">
        <v>1.629179469116</v>
      </c>
      <c r="W259">
        <v>1.69047308820846</v>
      </c>
      <c r="X259">
        <v>5.3163668367151501E-2</v>
      </c>
      <c r="Y259">
        <v>5.1236046057642801E-2</v>
      </c>
      <c r="Z259">
        <v>0.65662526655468501</v>
      </c>
      <c r="AA259">
        <v>0.63281717445583896</v>
      </c>
    </row>
    <row r="260" spans="1:27" x14ac:dyDescent="0.2">
      <c r="A260" t="s">
        <v>55</v>
      </c>
      <c r="B260">
        <v>3</v>
      </c>
      <c r="C260">
        <v>-1.7250000000000001</v>
      </c>
      <c r="D260">
        <v>9.7699999999998899E-3</v>
      </c>
      <c r="E260" t="s">
        <v>57</v>
      </c>
      <c r="F260">
        <v>0.57971014492753603</v>
      </c>
      <c r="G260">
        <v>2.81407028159582E-2</v>
      </c>
      <c r="H260">
        <v>34.7183937227732</v>
      </c>
      <c r="I260">
        <v>65.2816062772268</v>
      </c>
      <c r="J260">
        <v>-0.61949955013992997</v>
      </c>
      <c r="K260">
        <v>0.61949955013992997</v>
      </c>
      <c r="L260">
        <v>-1.6704678753564199</v>
      </c>
      <c r="M260">
        <v>-5.4532124643584798E-2</v>
      </c>
      <c r="N260">
        <v>-3.7622386148603901</v>
      </c>
      <c r="O260">
        <v>37.085391421116199</v>
      </c>
      <c r="P260">
        <v>62.914608578883801</v>
      </c>
      <c r="Q260">
        <v>38.025249021587101</v>
      </c>
      <c r="R260">
        <v>61.974750978412899</v>
      </c>
      <c r="S260">
        <v>36.646519513449697</v>
      </c>
      <c r="T260">
        <v>63.353480486550303</v>
      </c>
      <c r="U260">
        <v>-0.977846118922303</v>
      </c>
      <c r="V260">
        <v>1.629179469116</v>
      </c>
      <c r="W260">
        <v>1.69047308820846</v>
      </c>
      <c r="X260">
        <v>5.3163668367151501E-2</v>
      </c>
      <c r="Y260">
        <v>5.1236046057642801E-2</v>
      </c>
      <c r="Z260">
        <v>0.65662526655468501</v>
      </c>
      <c r="AA260">
        <v>0.63281717445583896</v>
      </c>
    </row>
    <row r="261" spans="1:27" x14ac:dyDescent="0.2">
      <c r="A261" t="s">
        <v>55</v>
      </c>
      <c r="B261">
        <v>3</v>
      </c>
      <c r="C261">
        <v>-1.98</v>
      </c>
      <c r="D261">
        <v>8.43999999999984E-3</v>
      </c>
      <c r="E261" t="s">
        <v>57</v>
      </c>
      <c r="F261">
        <v>0.50505050505050497</v>
      </c>
      <c r="G261">
        <v>2.81407028159582E-2</v>
      </c>
      <c r="H261">
        <v>29.992143604933801</v>
      </c>
      <c r="I261">
        <v>70.007856395066199</v>
      </c>
      <c r="J261">
        <v>-0.61949955013992997</v>
      </c>
      <c r="K261">
        <v>0.61949955013992997</v>
      </c>
      <c r="L261">
        <v>-1.9043648829017199</v>
      </c>
      <c r="M261">
        <v>-7.5635117098284105E-2</v>
      </c>
      <c r="N261">
        <v>-3.7622386148603901</v>
      </c>
      <c r="O261">
        <v>32.530506926592103</v>
      </c>
      <c r="P261">
        <v>67.469493073407904</v>
      </c>
      <c r="Q261">
        <v>38.025249021587101</v>
      </c>
      <c r="R261">
        <v>61.974750978412899</v>
      </c>
      <c r="S261">
        <v>36.646519513449697</v>
      </c>
      <c r="T261">
        <v>63.353480486550303</v>
      </c>
      <c r="U261">
        <v>-0.977846118922303</v>
      </c>
      <c r="V261">
        <v>1.629179469116</v>
      </c>
      <c r="W261">
        <v>1.69047308820846</v>
      </c>
      <c r="X261">
        <v>5.3163668367151501E-2</v>
      </c>
      <c r="Y261">
        <v>5.1236046057642801E-2</v>
      </c>
      <c r="Z261">
        <v>0.65662526655468501</v>
      </c>
      <c r="AA261">
        <v>0.63281717445583896</v>
      </c>
    </row>
    <row r="262" spans="1:27" x14ac:dyDescent="0.2">
      <c r="A262" t="s">
        <v>55</v>
      </c>
      <c r="B262">
        <v>3</v>
      </c>
      <c r="C262">
        <v>-1.9139999999999999</v>
      </c>
      <c r="D262">
        <v>7.9799999999999403E-3</v>
      </c>
      <c r="E262" t="s">
        <v>57</v>
      </c>
      <c r="F262">
        <v>0.52246603970741901</v>
      </c>
      <c r="G262">
        <v>2.81407028159582E-2</v>
      </c>
      <c r="H262">
        <v>28.357500707034902</v>
      </c>
      <c r="I262">
        <v>71.642499292965098</v>
      </c>
      <c r="J262">
        <v>-0.61949955013992997</v>
      </c>
      <c r="K262">
        <v>0.61949955013992997</v>
      </c>
      <c r="L262">
        <v>-2.0012821243415102</v>
      </c>
      <c r="M262">
        <v>8.7282124341511599E-2</v>
      </c>
      <c r="N262">
        <v>-3.7622386148603901</v>
      </c>
      <c r="O262">
        <v>30.9551333420203</v>
      </c>
      <c r="P262">
        <v>69.044866657979696</v>
      </c>
      <c r="Q262">
        <v>38.025249021587101</v>
      </c>
      <c r="R262">
        <v>61.974750978412899</v>
      </c>
      <c r="S262">
        <v>36.646519513449697</v>
      </c>
      <c r="T262">
        <v>63.353480486550303</v>
      </c>
      <c r="U262">
        <v>-0.977846118922303</v>
      </c>
      <c r="V262">
        <v>1.629179469116</v>
      </c>
      <c r="W262">
        <v>1.69047308820846</v>
      </c>
      <c r="X262">
        <v>5.3163668367151501E-2</v>
      </c>
      <c r="Y262">
        <v>5.1236046057642801E-2</v>
      </c>
      <c r="Z262">
        <v>0.65662526655468501</v>
      </c>
      <c r="AA262">
        <v>0.63281717445583896</v>
      </c>
    </row>
    <row r="263" spans="1:27" x14ac:dyDescent="0.2">
      <c r="A263" t="s">
        <v>55</v>
      </c>
      <c r="B263">
        <v>5</v>
      </c>
      <c r="C263">
        <v>-3.3000000000000002E-2</v>
      </c>
      <c r="D263">
        <v>2.5440000000000001E-2</v>
      </c>
      <c r="E263" t="s">
        <v>58</v>
      </c>
      <c r="F263">
        <v>30.303030303030301</v>
      </c>
      <c r="G263">
        <v>2.5801931280388799E-2</v>
      </c>
      <c r="H263">
        <v>98.597270582361901</v>
      </c>
      <c r="I263">
        <v>1.4027294176381</v>
      </c>
      <c r="J263">
        <v>-0.78054207087632599</v>
      </c>
      <c r="K263">
        <v>0.78054207087632599</v>
      </c>
      <c r="L263">
        <v>-0.80046141491045197</v>
      </c>
      <c r="M263">
        <v>0.76746141491045194</v>
      </c>
      <c r="N263">
        <v>43.631137026627798</v>
      </c>
      <c r="O263">
        <v>97.511517274526696</v>
      </c>
      <c r="P263">
        <v>2.4884827254733302</v>
      </c>
      <c r="Q263">
        <v>7.2766557478254299</v>
      </c>
      <c r="R263">
        <v>92.723344252174599</v>
      </c>
      <c r="S263">
        <v>12.908998627953199</v>
      </c>
      <c r="T263">
        <v>87.091001372046804</v>
      </c>
      <c r="U263">
        <v>-0.89623733632583202</v>
      </c>
      <c r="V263">
        <v>10.7266593051291</v>
      </c>
      <c r="W263">
        <v>6.0464958853286799</v>
      </c>
      <c r="X263">
        <v>8.1717772159860494E-2</v>
      </c>
      <c r="Y263">
        <v>0.14496970108916801</v>
      </c>
      <c r="Z263">
        <v>0.144384018839541</v>
      </c>
      <c r="AA263">
        <v>0.25614144267509198</v>
      </c>
    </row>
    <row r="264" spans="1:27" x14ac:dyDescent="0.2">
      <c r="A264" t="s">
        <v>55</v>
      </c>
      <c r="B264">
        <v>5</v>
      </c>
      <c r="C264">
        <v>-0.311</v>
      </c>
      <c r="D264">
        <v>2.5180000000000001E-2</v>
      </c>
      <c r="E264" t="s">
        <v>58</v>
      </c>
      <c r="F264">
        <v>3.21543408360129</v>
      </c>
      <c r="G264">
        <v>2.5801931280388799E-2</v>
      </c>
      <c r="H264">
        <v>97.589594074838004</v>
      </c>
      <c r="I264">
        <v>2.4104059251619701</v>
      </c>
      <c r="J264">
        <v>-0.78054207087632599</v>
      </c>
      <c r="K264">
        <v>0.78054207087632599</v>
      </c>
      <c r="L264">
        <v>-0.81541006628244905</v>
      </c>
      <c r="M264">
        <v>0.504410066282449</v>
      </c>
      <c r="N264">
        <v>43.631137026627798</v>
      </c>
      <c r="O264">
        <v>95.723869884867796</v>
      </c>
      <c r="P264">
        <v>4.2761301151321902</v>
      </c>
      <c r="Q264">
        <v>7.2766557478254299</v>
      </c>
      <c r="R264">
        <v>92.723344252174599</v>
      </c>
      <c r="S264">
        <v>12.908998627953199</v>
      </c>
      <c r="T264">
        <v>87.091001372046804</v>
      </c>
      <c r="U264">
        <v>-0.89623733632583202</v>
      </c>
      <c r="V264">
        <v>10.7266593051291</v>
      </c>
      <c r="W264">
        <v>6.0464958853286799</v>
      </c>
      <c r="X264">
        <v>8.1717772159860494E-2</v>
      </c>
      <c r="Y264">
        <v>0.14496970108916801</v>
      </c>
      <c r="Z264">
        <v>0.144384018839541</v>
      </c>
      <c r="AA264">
        <v>0.25614144267509198</v>
      </c>
    </row>
    <row r="265" spans="1:27" x14ac:dyDescent="0.2">
      <c r="A265" t="s">
        <v>55</v>
      </c>
      <c r="B265">
        <v>5</v>
      </c>
      <c r="C265">
        <v>-0.51800000000000002</v>
      </c>
      <c r="D265">
        <v>2.5139999999999999E-2</v>
      </c>
      <c r="E265" t="s">
        <v>58</v>
      </c>
      <c r="F265">
        <v>1.93050193050193</v>
      </c>
      <c r="G265">
        <v>2.5801931280388799E-2</v>
      </c>
      <c r="H265">
        <v>97.434566919834197</v>
      </c>
      <c r="I265">
        <v>2.56543308016583</v>
      </c>
      <c r="J265">
        <v>-0.78054207087632599</v>
      </c>
      <c r="K265">
        <v>0.78054207087632599</v>
      </c>
      <c r="L265">
        <v>-0.81775955781093002</v>
      </c>
      <c r="M265">
        <v>0.29975955781093</v>
      </c>
      <c r="N265">
        <v>43.631137026627798</v>
      </c>
      <c r="O265">
        <v>95.448847209535302</v>
      </c>
      <c r="P265">
        <v>4.5511527904646698</v>
      </c>
      <c r="Q265">
        <v>7.2766557478254299</v>
      </c>
      <c r="R265">
        <v>92.723344252174599</v>
      </c>
      <c r="S265">
        <v>12.908998627953199</v>
      </c>
      <c r="T265">
        <v>87.091001372046804</v>
      </c>
      <c r="U265">
        <v>-0.89623733632583202</v>
      </c>
      <c r="V265">
        <v>10.7266593051291</v>
      </c>
      <c r="W265">
        <v>6.0464958853286799</v>
      </c>
      <c r="X265">
        <v>8.1717772159860494E-2</v>
      </c>
      <c r="Y265">
        <v>0.14496970108916801</v>
      </c>
      <c r="Z265">
        <v>0.144384018839541</v>
      </c>
      <c r="AA265">
        <v>0.25614144267509198</v>
      </c>
    </row>
    <row r="266" spans="1:27" x14ac:dyDescent="0.2">
      <c r="A266" t="s">
        <v>55</v>
      </c>
      <c r="B266">
        <v>5</v>
      </c>
      <c r="C266">
        <v>-0.88700000000000001</v>
      </c>
      <c r="D266">
        <v>2.37600000000001E-2</v>
      </c>
      <c r="E266" t="s">
        <v>58</v>
      </c>
      <c r="F266">
        <v>1.12739571589628</v>
      </c>
      <c r="G266">
        <v>2.5801931280388799E-2</v>
      </c>
      <c r="H266">
        <v>92.086130072206302</v>
      </c>
      <c r="I266">
        <v>7.9138699277937103</v>
      </c>
      <c r="J266">
        <v>-0.78054207087632599</v>
      </c>
      <c r="K266">
        <v>0.78054207087632599</v>
      </c>
      <c r="L266">
        <v>-0.908023431079506</v>
      </c>
      <c r="M266">
        <v>2.1023431079506199E-2</v>
      </c>
      <c r="N266">
        <v>43.631137026627798</v>
      </c>
      <c r="O266">
        <v>85.960564910574604</v>
      </c>
      <c r="P266">
        <v>14.0394350894254</v>
      </c>
      <c r="Q266">
        <v>7.2766557478254299</v>
      </c>
      <c r="R266">
        <v>92.723344252174599</v>
      </c>
      <c r="S266">
        <v>12.908998627953199</v>
      </c>
      <c r="T266">
        <v>87.091001372046804</v>
      </c>
      <c r="U266">
        <v>-0.89623733632583202</v>
      </c>
      <c r="V266">
        <v>10.7266593051291</v>
      </c>
      <c r="W266">
        <v>6.0464958853286799</v>
      </c>
      <c r="X266">
        <v>8.1717772159860494E-2</v>
      </c>
      <c r="Y266">
        <v>0.14496970108916801</v>
      </c>
      <c r="Z266">
        <v>0.144384018839541</v>
      </c>
      <c r="AA266">
        <v>0.25614144267509198</v>
      </c>
    </row>
    <row r="267" spans="1:27" x14ac:dyDescent="0.2">
      <c r="A267" t="s">
        <v>55</v>
      </c>
      <c r="B267">
        <v>5</v>
      </c>
      <c r="C267">
        <v>-1.585</v>
      </c>
      <c r="D267">
        <v>1.8040000000000101E-2</v>
      </c>
      <c r="E267" t="s">
        <v>58</v>
      </c>
      <c r="F267">
        <v>0.63091482649842301</v>
      </c>
      <c r="G267">
        <v>2.5801931280388799E-2</v>
      </c>
      <c r="H267">
        <v>69.917246906675402</v>
      </c>
      <c r="I267">
        <v>30.082753093324602</v>
      </c>
      <c r="J267">
        <v>-0.78054207087632599</v>
      </c>
      <c r="K267">
        <v>0.78054207087632599</v>
      </c>
      <c r="L267">
        <v>-1.6738220010096101</v>
      </c>
      <c r="M267">
        <v>8.8822001009611698E-2</v>
      </c>
      <c r="N267">
        <v>43.631137026627798</v>
      </c>
      <c r="O267">
        <v>46.6323223380694</v>
      </c>
      <c r="P267">
        <v>53.3676776619306</v>
      </c>
      <c r="Q267">
        <v>7.2766557478254299</v>
      </c>
      <c r="R267">
        <v>92.723344252174599</v>
      </c>
      <c r="S267">
        <v>12.908998627953199</v>
      </c>
      <c r="T267">
        <v>87.091001372046804</v>
      </c>
      <c r="U267">
        <v>-0.89623733632583202</v>
      </c>
      <c r="V267">
        <v>10.7266593051291</v>
      </c>
      <c r="W267">
        <v>6.0464958853286799</v>
      </c>
      <c r="X267">
        <v>8.1717772159860494E-2</v>
      </c>
      <c r="Y267">
        <v>0.14496970108916801</v>
      </c>
      <c r="Z267">
        <v>0.144384018839541</v>
      </c>
      <c r="AA267">
        <v>0.25614144267509198</v>
      </c>
    </row>
    <row r="268" spans="1:27" x14ac:dyDescent="0.2">
      <c r="A268" t="s">
        <v>55</v>
      </c>
      <c r="B268">
        <v>5</v>
      </c>
      <c r="C268">
        <v>-1.881</v>
      </c>
      <c r="D268">
        <v>1.7979999999999899E-2</v>
      </c>
      <c r="E268" t="s">
        <v>58</v>
      </c>
      <c r="F268">
        <v>0.53163211057947901</v>
      </c>
      <c r="G268">
        <v>2.5801931280388799E-2</v>
      </c>
      <c r="H268">
        <v>69.684706174169193</v>
      </c>
      <c r="I268">
        <v>30.3152938258308</v>
      </c>
      <c r="J268">
        <v>-0.78054207087632599</v>
      </c>
      <c r="K268">
        <v>0.78054207087632599</v>
      </c>
      <c r="L268">
        <v>-1.68876167365084</v>
      </c>
      <c r="M268">
        <v>-0.19223832634916199</v>
      </c>
      <c r="N268">
        <v>43.631137026627798</v>
      </c>
      <c r="O268">
        <v>46.219788325069899</v>
      </c>
      <c r="P268">
        <v>53.780211674930101</v>
      </c>
      <c r="Q268">
        <v>7.2766557478254299</v>
      </c>
      <c r="R268">
        <v>92.723344252174599</v>
      </c>
      <c r="S268">
        <v>12.908998627953199</v>
      </c>
      <c r="T268">
        <v>87.091001372046804</v>
      </c>
      <c r="U268">
        <v>-0.89623733632583202</v>
      </c>
      <c r="V268">
        <v>10.7266593051291</v>
      </c>
      <c r="W268">
        <v>6.0464958853286799</v>
      </c>
      <c r="X268">
        <v>8.1717772159860494E-2</v>
      </c>
      <c r="Y268">
        <v>0.14496970108916801</v>
      </c>
      <c r="Z268">
        <v>0.144384018839541</v>
      </c>
      <c r="AA268">
        <v>0.25614144267509198</v>
      </c>
    </row>
    <row r="269" spans="1:27" x14ac:dyDescent="0.2">
      <c r="A269" t="s">
        <v>55</v>
      </c>
      <c r="B269">
        <v>5</v>
      </c>
      <c r="C269">
        <v>-1.9179999999999999</v>
      </c>
      <c r="D269">
        <v>1.721E-2</v>
      </c>
      <c r="E269" t="s">
        <v>58</v>
      </c>
      <c r="F269">
        <v>0.52137643378519305</v>
      </c>
      <c r="G269">
        <v>2.5801931280388799E-2</v>
      </c>
      <c r="H269">
        <v>66.700433440347894</v>
      </c>
      <c r="I269">
        <v>33.299566559652099</v>
      </c>
      <c r="J269">
        <v>-0.78054207087632599</v>
      </c>
      <c r="K269">
        <v>0.78054207087632599</v>
      </c>
      <c r="L269">
        <v>-1.90722197370582</v>
      </c>
      <c r="M269">
        <v>-1.07780262941826E-2</v>
      </c>
      <c r="N269">
        <v>43.631137026627798</v>
      </c>
      <c r="O269">
        <v>40.925601824925401</v>
      </c>
      <c r="P269">
        <v>59.074398175074599</v>
      </c>
      <c r="Q269">
        <v>7.2766557478254299</v>
      </c>
      <c r="R269">
        <v>92.723344252174599</v>
      </c>
      <c r="S269">
        <v>12.908998627953199</v>
      </c>
      <c r="T269">
        <v>87.091001372046804</v>
      </c>
      <c r="U269">
        <v>-0.89623733632583202</v>
      </c>
      <c r="V269">
        <v>10.7266593051291</v>
      </c>
      <c r="W269">
        <v>6.0464958853286799</v>
      </c>
      <c r="X269">
        <v>8.1717772159860494E-2</v>
      </c>
      <c r="Y269">
        <v>0.14496970108916801</v>
      </c>
      <c r="Z269">
        <v>0.144384018839541</v>
      </c>
      <c r="AA269">
        <v>0.25614144267509198</v>
      </c>
    </row>
    <row r="270" spans="1:27" x14ac:dyDescent="0.2">
      <c r="A270" t="s">
        <v>55</v>
      </c>
      <c r="B270">
        <v>5</v>
      </c>
      <c r="C270">
        <v>-1.9430000000000001</v>
      </c>
      <c r="D270">
        <v>1.67599999999999E-2</v>
      </c>
      <c r="E270" t="s">
        <v>58</v>
      </c>
      <c r="F270">
        <v>0.51466803911477099</v>
      </c>
      <c r="G270">
        <v>2.5801931280388799E-2</v>
      </c>
      <c r="H270">
        <v>64.956377946555904</v>
      </c>
      <c r="I270">
        <v>35.043622053444103</v>
      </c>
      <c r="J270">
        <v>-0.78054207087632599</v>
      </c>
      <c r="K270">
        <v>0.78054207087632599</v>
      </c>
      <c r="L270">
        <v>-2.0632014992648502</v>
      </c>
      <c r="M270">
        <v>0.120201499264852</v>
      </c>
      <c r="N270">
        <v>43.631137026627798</v>
      </c>
      <c r="O270">
        <v>37.831596727437599</v>
      </c>
      <c r="P270">
        <v>62.168403272562401</v>
      </c>
      <c r="Q270">
        <v>7.2766557478254299</v>
      </c>
      <c r="R270">
        <v>92.723344252174599</v>
      </c>
      <c r="S270">
        <v>12.908998627953199</v>
      </c>
      <c r="T270">
        <v>87.091001372046804</v>
      </c>
      <c r="U270">
        <v>-0.89623733632583202</v>
      </c>
      <c r="V270">
        <v>10.7266593051291</v>
      </c>
      <c r="W270">
        <v>6.0464958853286799</v>
      </c>
      <c r="X270">
        <v>8.1717772159860494E-2</v>
      </c>
      <c r="Y270">
        <v>0.14496970108916801</v>
      </c>
      <c r="Z270">
        <v>0.144384018839541</v>
      </c>
      <c r="AA270">
        <v>0.25614144267509198</v>
      </c>
    </row>
    <row r="271" spans="1:27" x14ac:dyDescent="0.2">
      <c r="A271" t="s">
        <v>55</v>
      </c>
      <c r="B271">
        <v>6</v>
      </c>
      <c r="C271">
        <v>-0.17799999999999999</v>
      </c>
      <c r="D271">
        <v>2.82000000000001E-2</v>
      </c>
      <c r="E271" t="s">
        <v>59</v>
      </c>
      <c r="F271">
        <v>5.6179775280898898</v>
      </c>
      <c r="G271">
        <v>2.8428328965805799E-2</v>
      </c>
      <c r="H271">
        <v>99.196825933454093</v>
      </c>
      <c r="I271">
        <v>0.80317406654589296</v>
      </c>
      <c r="J271">
        <v>-0.40934534392488398</v>
      </c>
      <c r="K271">
        <v>0.40934534392488398</v>
      </c>
      <c r="L271">
        <v>-0.41450813602105102</v>
      </c>
      <c r="M271">
        <v>0.236508136021051</v>
      </c>
      <c r="N271">
        <v>35.515089698932101</v>
      </c>
      <c r="O271">
        <v>98.754477500556305</v>
      </c>
      <c r="P271">
        <v>1.24552249944371</v>
      </c>
      <c r="Q271">
        <v>1.5875455659979401</v>
      </c>
      <c r="R271">
        <v>98.4124544340021</v>
      </c>
      <c r="S271">
        <v>2.4618869105748802</v>
      </c>
      <c r="T271">
        <v>97.538113089425096</v>
      </c>
      <c r="U271">
        <v>-0.41967732505711602</v>
      </c>
      <c r="V271">
        <v>25.7847933748955</v>
      </c>
      <c r="W271">
        <v>16.627300879117101</v>
      </c>
      <c r="X271">
        <v>3.1978344917268003E-2</v>
      </c>
      <c r="Y271">
        <v>4.9590430951934897E-2</v>
      </c>
      <c r="Z271">
        <v>0.53365369673184304</v>
      </c>
      <c r="AA271">
        <v>0.82756367999942204</v>
      </c>
    </row>
    <row r="272" spans="1:27" x14ac:dyDescent="0.2">
      <c r="A272" t="s">
        <v>55</v>
      </c>
      <c r="B272">
        <v>6</v>
      </c>
      <c r="C272">
        <v>-0.24399999999999999</v>
      </c>
      <c r="D272">
        <v>2.81400000000002E-2</v>
      </c>
      <c r="E272" t="s">
        <v>59</v>
      </c>
      <c r="F272">
        <v>4.0983606557377001</v>
      </c>
      <c r="G272">
        <v>2.8428328965805799E-2</v>
      </c>
      <c r="H272">
        <v>98.985768857000096</v>
      </c>
      <c r="I272">
        <v>1.0142311429998601</v>
      </c>
      <c r="J272">
        <v>-0.40934534392488398</v>
      </c>
      <c r="K272">
        <v>0.40934534392488398</v>
      </c>
      <c r="L272">
        <v>-0.41588648704101</v>
      </c>
      <c r="M272">
        <v>0.17188648704101001</v>
      </c>
      <c r="N272">
        <v>35.515089698932101</v>
      </c>
      <c r="O272">
        <v>98.427180656273507</v>
      </c>
      <c r="P272">
        <v>1.5728193437264799</v>
      </c>
      <c r="Q272">
        <v>1.5875455659979401</v>
      </c>
      <c r="R272">
        <v>98.4124544340021</v>
      </c>
      <c r="S272">
        <v>2.4618869105748802</v>
      </c>
      <c r="T272">
        <v>97.538113089425096</v>
      </c>
      <c r="U272">
        <v>-0.41967732505711602</v>
      </c>
      <c r="V272">
        <v>25.7847933748955</v>
      </c>
      <c r="W272">
        <v>16.627300879117101</v>
      </c>
      <c r="X272">
        <v>3.1978344917268003E-2</v>
      </c>
      <c r="Y272">
        <v>4.9590430951934897E-2</v>
      </c>
      <c r="Z272">
        <v>0.53365369673184304</v>
      </c>
      <c r="AA272">
        <v>0.82756367999942204</v>
      </c>
    </row>
    <row r="273" spans="1:27" x14ac:dyDescent="0.2">
      <c r="A273" t="s">
        <v>55</v>
      </c>
      <c r="B273">
        <v>6</v>
      </c>
      <c r="C273">
        <v>-0.47799999999999998</v>
      </c>
      <c r="D273">
        <v>2.8000000000000101E-2</v>
      </c>
      <c r="E273" t="s">
        <v>59</v>
      </c>
      <c r="F273">
        <v>2.0920502092050199</v>
      </c>
      <c r="G273">
        <v>2.8428328965805799E-2</v>
      </c>
      <c r="H273">
        <v>98.493302345273705</v>
      </c>
      <c r="I273">
        <v>1.50669765472634</v>
      </c>
      <c r="J273">
        <v>-0.40934534392488398</v>
      </c>
      <c r="K273">
        <v>0.40934534392488398</v>
      </c>
      <c r="L273">
        <v>-0.419138566751455</v>
      </c>
      <c r="M273">
        <v>-5.8861433248545203E-2</v>
      </c>
      <c r="N273">
        <v>35.515089698932101</v>
      </c>
      <c r="O273">
        <v>97.663488019612899</v>
      </c>
      <c r="P273">
        <v>2.3365119803871202</v>
      </c>
      <c r="Q273">
        <v>1.5875455659979401</v>
      </c>
      <c r="R273">
        <v>98.4124544340021</v>
      </c>
      <c r="S273">
        <v>2.4618869105748802</v>
      </c>
      <c r="T273">
        <v>97.538113089425096</v>
      </c>
      <c r="U273">
        <v>-0.41967732505711602</v>
      </c>
      <c r="V273">
        <v>25.7847933748955</v>
      </c>
      <c r="W273">
        <v>16.627300879117101</v>
      </c>
      <c r="X273">
        <v>3.1978344917268003E-2</v>
      </c>
      <c r="Y273">
        <v>4.9590430951934897E-2</v>
      </c>
      <c r="Z273">
        <v>0.53365369673184304</v>
      </c>
      <c r="AA273">
        <v>0.82756367999942204</v>
      </c>
    </row>
    <row r="274" spans="1:27" x14ac:dyDescent="0.2">
      <c r="A274" t="s">
        <v>55</v>
      </c>
      <c r="B274">
        <v>6</v>
      </c>
      <c r="C274">
        <v>-1.038</v>
      </c>
      <c r="D274">
        <v>2.7290000000000099E-2</v>
      </c>
      <c r="E274" t="s">
        <v>59</v>
      </c>
      <c r="F274">
        <v>0.96339113680154098</v>
      </c>
      <c r="G274">
        <v>2.8428328965805799E-2</v>
      </c>
      <c r="H274">
        <v>95.995793607232898</v>
      </c>
      <c r="I274">
        <v>4.0042063927671396</v>
      </c>
      <c r="J274">
        <v>-0.40934534392488398</v>
      </c>
      <c r="K274">
        <v>0.40934534392488398</v>
      </c>
      <c r="L274">
        <v>-0.43644660328652501</v>
      </c>
      <c r="M274">
        <v>-0.60155339671347496</v>
      </c>
      <c r="N274">
        <v>35.515089698932101</v>
      </c>
      <c r="O274">
        <v>93.790475362263393</v>
      </c>
      <c r="P274">
        <v>6.2095246377365898</v>
      </c>
      <c r="Q274">
        <v>1.5875455659979401</v>
      </c>
      <c r="R274">
        <v>98.4124544340021</v>
      </c>
      <c r="S274">
        <v>2.4618869105748802</v>
      </c>
      <c r="T274">
        <v>97.538113089425096</v>
      </c>
      <c r="U274">
        <v>-0.41967732505711602</v>
      </c>
      <c r="V274">
        <v>25.7847933748955</v>
      </c>
      <c r="W274">
        <v>16.627300879117101</v>
      </c>
      <c r="X274">
        <v>3.1978344917268003E-2</v>
      </c>
      <c r="Y274">
        <v>4.9590430951934897E-2</v>
      </c>
      <c r="Z274">
        <v>0.53365369673184304</v>
      </c>
      <c r="AA274">
        <v>0.82756367999942204</v>
      </c>
    </row>
    <row r="275" spans="1:27" x14ac:dyDescent="0.2">
      <c r="A275" t="s">
        <v>55</v>
      </c>
      <c r="B275">
        <v>6</v>
      </c>
      <c r="C275">
        <v>-1.08</v>
      </c>
      <c r="D275">
        <v>1.7180000000000101E-2</v>
      </c>
      <c r="E275" t="s">
        <v>59</v>
      </c>
      <c r="F275">
        <v>0.92592592592592604</v>
      </c>
      <c r="G275">
        <v>2.8428328965805799E-2</v>
      </c>
      <c r="H275">
        <v>60.432676224707201</v>
      </c>
      <c r="I275">
        <v>39.567323775292799</v>
      </c>
      <c r="J275">
        <v>-0.40934534392488398</v>
      </c>
      <c r="K275">
        <v>0.40934534392488398</v>
      </c>
      <c r="L275">
        <v>-1.0593561201383199</v>
      </c>
      <c r="M275">
        <v>-2.0643879861680599E-2</v>
      </c>
      <c r="N275">
        <v>35.515089698932101</v>
      </c>
      <c r="O275">
        <v>38.640957100567498</v>
      </c>
      <c r="P275">
        <v>61.359042899432502</v>
      </c>
      <c r="Q275">
        <v>1.5875455659979401</v>
      </c>
      <c r="R275">
        <v>98.4124544340021</v>
      </c>
      <c r="S275">
        <v>2.4618869105748802</v>
      </c>
      <c r="T275">
        <v>97.538113089425096</v>
      </c>
      <c r="U275">
        <v>-0.41967732505711602</v>
      </c>
      <c r="V275">
        <v>25.7847933748955</v>
      </c>
      <c r="W275">
        <v>16.627300879117101</v>
      </c>
      <c r="X275">
        <v>3.1978344917268003E-2</v>
      </c>
      <c r="Y275">
        <v>4.9590430951934897E-2</v>
      </c>
      <c r="Z275">
        <v>0.53365369673184304</v>
      </c>
      <c r="AA275">
        <v>0.82756367999942204</v>
      </c>
    </row>
    <row r="276" spans="1:27" x14ac:dyDescent="0.2">
      <c r="A276" t="s">
        <v>55</v>
      </c>
      <c r="B276">
        <v>6</v>
      </c>
      <c r="C276">
        <v>-1.105</v>
      </c>
      <c r="D276">
        <v>1.6799999999999999E-2</v>
      </c>
      <c r="E276" t="s">
        <v>59</v>
      </c>
      <c r="F276">
        <v>0.90497737556561098</v>
      </c>
      <c r="G276">
        <v>2.8428328965805799E-2</v>
      </c>
      <c r="H276">
        <v>59.095981407163997</v>
      </c>
      <c r="I276">
        <v>40.904018592836003</v>
      </c>
      <c r="J276">
        <v>-0.40934534392488398</v>
      </c>
      <c r="K276">
        <v>0.40934534392488398</v>
      </c>
      <c r="L276">
        <v>-1.1194062596004799</v>
      </c>
      <c r="M276">
        <v>1.44062596004837E-2</v>
      </c>
      <c r="N276">
        <v>35.515089698932101</v>
      </c>
      <c r="O276">
        <v>36.568077086774501</v>
      </c>
      <c r="P276">
        <v>63.431922913225499</v>
      </c>
      <c r="Q276">
        <v>1.5875455659979401</v>
      </c>
      <c r="R276">
        <v>98.4124544340021</v>
      </c>
      <c r="S276">
        <v>2.4618869105748802</v>
      </c>
      <c r="T276">
        <v>97.538113089425096</v>
      </c>
      <c r="U276">
        <v>-0.41967732505711602</v>
      </c>
      <c r="V276">
        <v>25.7847933748955</v>
      </c>
      <c r="W276">
        <v>16.627300879117101</v>
      </c>
      <c r="X276">
        <v>3.1978344917268003E-2</v>
      </c>
      <c r="Y276">
        <v>4.9590430951934897E-2</v>
      </c>
      <c r="Z276">
        <v>0.53365369673184304</v>
      </c>
      <c r="AA276">
        <v>0.82756367999942204</v>
      </c>
    </row>
    <row r="277" spans="1:27" x14ac:dyDescent="0.2">
      <c r="A277" t="s">
        <v>55</v>
      </c>
      <c r="B277">
        <v>6</v>
      </c>
      <c r="C277">
        <v>-1.4059999999999999</v>
      </c>
      <c r="D277">
        <v>1.52200000000001E-2</v>
      </c>
      <c r="E277" t="s">
        <v>59</v>
      </c>
      <c r="F277">
        <v>0.71123755334281702</v>
      </c>
      <c r="G277">
        <v>2.8428328965805799E-2</v>
      </c>
      <c r="H277">
        <v>53.538145060538199</v>
      </c>
      <c r="I277">
        <v>46.461854939461801</v>
      </c>
      <c r="J277">
        <v>-0.40934534392488398</v>
      </c>
      <c r="K277">
        <v>0.40934534392488398</v>
      </c>
      <c r="L277">
        <v>-1.46460171461204</v>
      </c>
      <c r="M277">
        <v>5.86017146120381E-2</v>
      </c>
      <c r="N277">
        <v>35.515089698932101</v>
      </c>
      <c r="O277">
        <v>27.949260187321102</v>
      </c>
      <c r="P277">
        <v>72.050739812678898</v>
      </c>
      <c r="Q277">
        <v>1.5875455659979401</v>
      </c>
      <c r="R277">
        <v>98.4124544340021</v>
      </c>
      <c r="S277">
        <v>2.4618869105748802</v>
      </c>
      <c r="T277">
        <v>97.538113089425096</v>
      </c>
      <c r="U277">
        <v>-0.41967732505711602</v>
      </c>
      <c r="V277">
        <v>25.7847933748955</v>
      </c>
      <c r="W277">
        <v>16.627300879117101</v>
      </c>
      <c r="X277">
        <v>3.1978344917268003E-2</v>
      </c>
      <c r="Y277">
        <v>4.9590430951934897E-2</v>
      </c>
      <c r="Z277">
        <v>0.53365369673184304</v>
      </c>
      <c r="AA277">
        <v>0.82756367999942204</v>
      </c>
    </row>
    <row r="278" spans="1:27" x14ac:dyDescent="0.2">
      <c r="A278" t="s">
        <v>55</v>
      </c>
      <c r="B278">
        <v>6</v>
      </c>
      <c r="C278">
        <v>-1.6719999999999999</v>
      </c>
      <c r="D278">
        <v>1.47500000000001E-2</v>
      </c>
      <c r="E278" t="s">
        <v>59</v>
      </c>
      <c r="F278">
        <v>0.598086124401914</v>
      </c>
      <c r="G278">
        <v>2.8428328965805799E-2</v>
      </c>
      <c r="H278">
        <v>51.884864628314098</v>
      </c>
      <c r="I278">
        <v>48.115135371685902</v>
      </c>
      <c r="J278">
        <v>-0.40934534392488398</v>
      </c>
      <c r="K278">
        <v>0.40934534392488398</v>
      </c>
      <c r="L278">
        <v>-1.6125205080111999</v>
      </c>
      <c r="M278">
        <v>-5.9479491988802598E-2</v>
      </c>
      <c r="N278">
        <v>35.515089698932101</v>
      </c>
      <c r="O278">
        <v>25.3854349071039</v>
      </c>
      <c r="P278">
        <v>74.6145650928961</v>
      </c>
      <c r="Q278">
        <v>1.5875455659979401</v>
      </c>
      <c r="R278">
        <v>98.4124544340021</v>
      </c>
      <c r="S278">
        <v>2.4618869105748802</v>
      </c>
      <c r="T278">
        <v>97.538113089425096</v>
      </c>
      <c r="U278">
        <v>-0.41967732505711602</v>
      </c>
      <c r="V278">
        <v>25.7847933748955</v>
      </c>
      <c r="W278">
        <v>16.627300879117101</v>
      </c>
      <c r="X278">
        <v>3.1978344917268003E-2</v>
      </c>
      <c r="Y278">
        <v>4.9590430951934897E-2</v>
      </c>
      <c r="Z278">
        <v>0.53365369673184304</v>
      </c>
      <c r="AA278">
        <v>0.82756367999942204</v>
      </c>
    </row>
    <row r="279" spans="1:27" x14ac:dyDescent="0.2">
      <c r="A279" t="s">
        <v>60</v>
      </c>
      <c r="B279">
        <v>1</v>
      </c>
      <c r="C279">
        <v>-0.59299999999999997</v>
      </c>
      <c r="D279">
        <v>0.28029999999999999</v>
      </c>
      <c r="E279" t="s">
        <v>61</v>
      </c>
      <c r="F279">
        <v>1.6863406408094399</v>
      </c>
      <c r="G279">
        <v>0.30436507696675702</v>
      </c>
      <c r="H279">
        <v>92.093351442752507</v>
      </c>
      <c r="I279">
        <v>7.9066485572474798</v>
      </c>
      <c r="J279">
        <v>-1.09260048658314</v>
      </c>
      <c r="K279">
        <v>1.09260048658314</v>
      </c>
      <c r="L279">
        <v>-1.1826238669278999</v>
      </c>
      <c r="M279">
        <v>0.58962386692789703</v>
      </c>
      <c r="N279">
        <v>-3.8684756715650401</v>
      </c>
      <c r="O279">
        <v>92.387826521832693</v>
      </c>
      <c r="P279">
        <v>7.6121734781672501</v>
      </c>
      <c r="Q279">
        <v>16.716906233691098</v>
      </c>
      <c r="R279">
        <v>83.283093766308895</v>
      </c>
      <c r="S279">
        <v>16.094302073470701</v>
      </c>
      <c r="T279">
        <v>83.905697926529299</v>
      </c>
      <c r="U279">
        <v>-1.3021767455409901</v>
      </c>
      <c r="V279">
        <v>6.5359012685081597</v>
      </c>
      <c r="W279">
        <v>6.7887410189979098</v>
      </c>
      <c r="X279">
        <v>0.152660782206816</v>
      </c>
      <c r="Y279">
        <v>0.146975086733278</v>
      </c>
      <c r="Z279">
        <v>0.49205568230401697</v>
      </c>
      <c r="AA279">
        <v>0.47372956917160303</v>
      </c>
    </row>
    <row r="280" spans="1:27" x14ac:dyDescent="0.2">
      <c r="A280" t="s">
        <v>60</v>
      </c>
      <c r="B280">
        <v>1</v>
      </c>
      <c r="C280">
        <v>-0.68600000000000005</v>
      </c>
      <c r="D280">
        <v>0.2787</v>
      </c>
      <c r="E280" t="s">
        <v>61</v>
      </c>
      <c r="F280">
        <v>1.45772594752187</v>
      </c>
      <c r="G280">
        <v>0.30436507696675702</v>
      </c>
      <c r="H280">
        <v>91.567666953603705</v>
      </c>
      <c r="I280">
        <v>8.4323330463962805</v>
      </c>
      <c r="J280">
        <v>-1.09260048658314</v>
      </c>
      <c r="K280">
        <v>1.09260048658314</v>
      </c>
      <c r="L280">
        <v>-1.1891380344774301</v>
      </c>
      <c r="M280">
        <v>0.503138034477427</v>
      </c>
      <c r="N280">
        <v>-3.8684756715650401</v>
      </c>
      <c r="O280">
        <v>91.881720616503898</v>
      </c>
      <c r="P280">
        <v>8.1182793834960592</v>
      </c>
      <c r="Q280">
        <v>16.716906233691098</v>
      </c>
      <c r="R280">
        <v>83.283093766308895</v>
      </c>
      <c r="S280">
        <v>16.094302073470701</v>
      </c>
      <c r="T280">
        <v>83.905697926529299</v>
      </c>
      <c r="U280">
        <v>-1.3021767455409901</v>
      </c>
      <c r="V280">
        <v>6.5359012685081597</v>
      </c>
      <c r="W280">
        <v>6.7887410189979098</v>
      </c>
      <c r="X280">
        <v>0.152660782206816</v>
      </c>
      <c r="Y280">
        <v>0.146975086733278</v>
      </c>
      <c r="Z280">
        <v>0.49205568230401697</v>
      </c>
      <c r="AA280">
        <v>0.47372956917160303</v>
      </c>
    </row>
    <row r="281" spans="1:27" x14ac:dyDescent="0.2">
      <c r="A281" t="s">
        <v>60</v>
      </c>
      <c r="B281">
        <v>1</v>
      </c>
      <c r="C281">
        <v>-0.84699999999999998</v>
      </c>
      <c r="D281">
        <v>0.27060000000000001</v>
      </c>
      <c r="E281" t="s">
        <v>61</v>
      </c>
      <c r="F281">
        <v>1.1806375442739101</v>
      </c>
      <c r="G281">
        <v>0.30436507696675702</v>
      </c>
      <c r="H281">
        <v>88.906389227288003</v>
      </c>
      <c r="I281">
        <v>11.093610772711999</v>
      </c>
      <c r="J281">
        <v>-1.09260048658314</v>
      </c>
      <c r="K281">
        <v>1.09260048658314</v>
      </c>
      <c r="L281">
        <v>-1.22324885283453</v>
      </c>
      <c r="M281">
        <v>0.37624885283453102</v>
      </c>
      <c r="N281">
        <v>-3.8684756715650401</v>
      </c>
      <c r="O281">
        <v>89.319559470776994</v>
      </c>
      <c r="P281">
        <v>10.680440529223</v>
      </c>
      <c r="Q281">
        <v>16.716906233691098</v>
      </c>
      <c r="R281">
        <v>83.283093766308895</v>
      </c>
      <c r="S281">
        <v>16.094302073470701</v>
      </c>
      <c r="T281">
        <v>83.905697926529299</v>
      </c>
      <c r="U281">
        <v>-1.3021767455409901</v>
      </c>
      <c r="V281">
        <v>6.5359012685081597</v>
      </c>
      <c r="W281">
        <v>6.7887410189979098</v>
      </c>
      <c r="X281">
        <v>0.152660782206816</v>
      </c>
      <c r="Y281">
        <v>0.146975086733278</v>
      </c>
      <c r="Z281">
        <v>0.49205568230401697</v>
      </c>
      <c r="AA281">
        <v>0.47372956917160303</v>
      </c>
    </row>
    <row r="282" spans="1:27" x14ac:dyDescent="0.2">
      <c r="A282" t="s">
        <v>60</v>
      </c>
      <c r="B282">
        <v>1</v>
      </c>
      <c r="C282">
        <v>-1.0780000000000001</v>
      </c>
      <c r="D282">
        <v>0.26219999999999999</v>
      </c>
      <c r="E282" t="s">
        <v>61</v>
      </c>
      <c r="F282">
        <v>0.927643784786642</v>
      </c>
      <c r="G282">
        <v>0.30436507696675702</v>
      </c>
      <c r="H282">
        <v>86.146545659256901</v>
      </c>
      <c r="I282">
        <v>13.853454340743101</v>
      </c>
      <c r="J282">
        <v>-1.09260048658314</v>
      </c>
      <c r="K282">
        <v>1.09260048658314</v>
      </c>
      <c r="L282">
        <v>-1.2607534318335101</v>
      </c>
      <c r="M282">
        <v>0.182753431833512</v>
      </c>
      <c r="N282">
        <v>-3.8684756715650401</v>
      </c>
      <c r="O282">
        <v>86.662503467800903</v>
      </c>
      <c r="P282">
        <v>13.337496532199101</v>
      </c>
      <c r="Q282">
        <v>16.716906233691098</v>
      </c>
      <c r="R282">
        <v>83.283093766308895</v>
      </c>
      <c r="S282">
        <v>16.094302073470701</v>
      </c>
      <c r="T282">
        <v>83.905697926529299</v>
      </c>
      <c r="U282">
        <v>-1.3021767455409901</v>
      </c>
      <c r="V282">
        <v>6.5359012685081597</v>
      </c>
      <c r="W282">
        <v>6.7887410189979098</v>
      </c>
      <c r="X282">
        <v>0.152660782206816</v>
      </c>
      <c r="Y282">
        <v>0.146975086733278</v>
      </c>
      <c r="Z282">
        <v>0.49205568230401697</v>
      </c>
      <c r="AA282">
        <v>0.47372956917160303</v>
      </c>
    </row>
    <row r="283" spans="1:27" x14ac:dyDescent="0.2">
      <c r="A283" t="s">
        <v>60</v>
      </c>
      <c r="B283">
        <v>1</v>
      </c>
      <c r="C283">
        <v>-1.2090000000000001</v>
      </c>
      <c r="D283">
        <v>0.25140000000000001</v>
      </c>
      <c r="E283" t="s">
        <v>61</v>
      </c>
      <c r="F283">
        <v>0.82712985938792405</v>
      </c>
      <c r="G283">
        <v>0.30436507696675702</v>
      </c>
      <c r="H283">
        <v>82.598175357502598</v>
      </c>
      <c r="I283">
        <v>17.401824642497399</v>
      </c>
      <c r="J283">
        <v>-1.09260048658314</v>
      </c>
      <c r="K283">
        <v>1.09260048658314</v>
      </c>
      <c r="L283">
        <v>-1.3124915294944099</v>
      </c>
      <c r="M283">
        <v>0.103491529494413</v>
      </c>
      <c r="N283">
        <v>-3.8684756715650401</v>
      </c>
      <c r="O283">
        <v>83.246288606831499</v>
      </c>
      <c r="P283">
        <v>16.753711393168501</v>
      </c>
      <c r="Q283">
        <v>16.716906233691098</v>
      </c>
      <c r="R283">
        <v>83.283093766308895</v>
      </c>
      <c r="S283">
        <v>16.094302073470701</v>
      </c>
      <c r="T283">
        <v>83.905697926529299</v>
      </c>
      <c r="U283">
        <v>-1.3021767455409901</v>
      </c>
      <c r="V283">
        <v>6.5359012685081597</v>
      </c>
      <c r="W283">
        <v>6.7887410189979098</v>
      </c>
      <c r="X283">
        <v>0.152660782206816</v>
      </c>
      <c r="Y283">
        <v>0.146975086733278</v>
      </c>
      <c r="Z283">
        <v>0.49205568230401697</v>
      </c>
      <c r="AA283">
        <v>0.47372956917160303</v>
      </c>
    </row>
    <row r="284" spans="1:27" x14ac:dyDescent="0.2">
      <c r="A284" t="s">
        <v>60</v>
      </c>
      <c r="B284">
        <v>1</v>
      </c>
      <c r="C284">
        <v>-1.343</v>
      </c>
      <c r="D284">
        <v>0.24129999999999999</v>
      </c>
      <c r="E284" t="s">
        <v>61</v>
      </c>
      <c r="F284">
        <v>0.74460163812360403</v>
      </c>
      <c r="G284">
        <v>0.30436507696675702</v>
      </c>
      <c r="H284">
        <v>79.2797920197509</v>
      </c>
      <c r="I284">
        <v>20.7202079802491</v>
      </c>
      <c r="J284">
        <v>-1.09260048658314</v>
      </c>
      <c r="K284">
        <v>1.09260048658314</v>
      </c>
      <c r="L284">
        <v>-1.3648720557921299</v>
      </c>
      <c r="M284">
        <v>2.18720557921286E-2</v>
      </c>
      <c r="N284">
        <v>-3.8684756715650401</v>
      </c>
      <c r="O284">
        <v>80.051495079443598</v>
      </c>
      <c r="P284">
        <v>19.948504920556399</v>
      </c>
      <c r="Q284">
        <v>16.716906233691098</v>
      </c>
      <c r="R284">
        <v>83.283093766308895</v>
      </c>
      <c r="S284">
        <v>16.094302073470701</v>
      </c>
      <c r="T284">
        <v>83.905697926529299</v>
      </c>
      <c r="U284">
        <v>-1.3021767455409901</v>
      </c>
      <c r="V284">
        <v>6.5359012685081597</v>
      </c>
      <c r="W284">
        <v>6.7887410189979098</v>
      </c>
      <c r="X284">
        <v>0.152660782206816</v>
      </c>
      <c r="Y284">
        <v>0.146975086733278</v>
      </c>
      <c r="Z284">
        <v>0.49205568230401697</v>
      </c>
      <c r="AA284">
        <v>0.47372956917160303</v>
      </c>
    </row>
    <row r="285" spans="1:27" x14ac:dyDescent="0.2">
      <c r="A285" t="s">
        <v>60</v>
      </c>
      <c r="B285">
        <v>1</v>
      </c>
      <c r="C285">
        <v>-1.4279999999999999</v>
      </c>
      <c r="D285">
        <v>0.2306</v>
      </c>
      <c r="E285" t="s">
        <v>61</v>
      </c>
      <c r="F285">
        <v>0.70028011204481799</v>
      </c>
      <c r="G285">
        <v>0.30436507696675702</v>
      </c>
      <c r="H285">
        <v>75.764276998568405</v>
      </c>
      <c r="I285">
        <v>24.235723001431602</v>
      </c>
      <c r="J285">
        <v>-1.09260048658314</v>
      </c>
      <c r="K285">
        <v>1.09260048658314</v>
      </c>
      <c r="L285">
        <v>-1.4251265120710099</v>
      </c>
      <c r="M285">
        <v>-2.8734879289913401E-3</v>
      </c>
      <c r="N285">
        <v>-3.8684756715650401</v>
      </c>
      <c r="O285">
        <v>76.666911837557294</v>
      </c>
      <c r="P285">
        <v>23.333088162442699</v>
      </c>
      <c r="Q285">
        <v>16.716906233691098</v>
      </c>
      <c r="R285">
        <v>83.283093766308895</v>
      </c>
      <c r="S285">
        <v>16.094302073470701</v>
      </c>
      <c r="T285">
        <v>83.905697926529299</v>
      </c>
      <c r="U285">
        <v>-1.3021767455409901</v>
      </c>
      <c r="V285">
        <v>6.5359012685081597</v>
      </c>
      <c r="W285">
        <v>6.7887410189979098</v>
      </c>
      <c r="X285">
        <v>0.152660782206816</v>
      </c>
      <c r="Y285">
        <v>0.146975086733278</v>
      </c>
      <c r="Z285">
        <v>0.49205568230401697</v>
      </c>
      <c r="AA285">
        <v>0.47372956917160303</v>
      </c>
    </row>
    <row r="286" spans="1:27" x14ac:dyDescent="0.2">
      <c r="A286" t="s">
        <v>60</v>
      </c>
      <c r="B286">
        <v>1</v>
      </c>
      <c r="C286">
        <v>-1.667</v>
      </c>
      <c r="D286">
        <v>0.20880000000000001</v>
      </c>
      <c r="E286" t="s">
        <v>61</v>
      </c>
      <c r="F286">
        <v>0.59988002399520102</v>
      </c>
      <c r="G286">
        <v>0.30436507696675702</v>
      </c>
      <c r="H286">
        <v>68.601825833916195</v>
      </c>
      <c r="I286">
        <v>31.398174166083798</v>
      </c>
      <c r="J286">
        <v>-1.09260048658314</v>
      </c>
      <c r="K286">
        <v>1.09260048658314</v>
      </c>
      <c r="L286">
        <v>-1.56597591981616</v>
      </c>
      <c r="M286">
        <v>-0.101024080183838</v>
      </c>
      <c r="N286">
        <v>-3.8684756715650401</v>
      </c>
      <c r="O286">
        <v>69.771218877452597</v>
      </c>
      <c r="P286">
        <v>30.228781122547399</v>
      </c>
      <c r="Q286">
        <v>16.716906233691098</v>
      </c>
      <c r="R286">
        <v>83.283093766308895</v>
      </c>
      <c r="S286">
        <v>16.094302073470701</v>
      </c>
      <c r="T286">
        <v>83.905697926529299</v>
      </c>
      <c r="U286">
        <v>-1.3021767455409901</v>
      </c>
      <c r="V286">
        <v>6.5359012685081597</v>
      </c>
      <c r="W286">
        <v>6.7887410189979098</v>
      </c>
      <c r="X286">
        <v>0.152660782206816</v>
      </c>
      <c r="Y286">
        <v>0.146975086733278</v>
      </c>
      <c r="Z286">
        <v>0.49205568230401697</v>
      </c>
      <c r="AA286">
        <v>0.47372956917160303</v>
      </c>
    </row>
    <row r="287" spans="1:27" x14ac:dyDescent="0.2">
      <c r="A287" t="s">
        <v>60</v>
      </c>
      <c r="B287">
        <v>1</v>
      </c>
      <c r="C287">
        <v>-1.704</v>
      </c>
      <c r="D287">
        <v>0.1812</v>
      </c>
      <c r="E287" t="s">
        <v>61</v>
      </c>
      <c r="F287">
        <v>0.58685446009389697</v>
      </c>
      <c r="G287">
        <v>0.30436507696675702</v>
      </c>
      <c r="H287">
        <v>59.533768396099703</v>
      </c>
      <c r="I287">
        <v>40.466231603900297</v>
      </c>
      <c r="J287">
        <v>-1.09260048658314</v>
      </c>
      <c r="K287">
        <v>1.09260048658314</v>
      </c>
      <c r="L287">
        <v>-1.7899484273503701</v>
      </c>
      <c r="M287">
        <v>8.5948427350366299E-2</v>
      </c>
      <c r="N287">
        <v>-3.8684756715650401</v>
      </c>
      <c r="O287">
        <v>61.040892010531103</v>
      </c>
      <c r="P287">
        <v>38.959107989468897</v>
      </c>
      <c r="Q287">
        <v>16.716906233691098</v>
      </c>
      <c r="R287">
        <v>83.283093766308895</v>
      </c>
      <c r="S287">
        <v>16.094302073470701</v>
      </c>
      <c r="T287">
        <v>83.905697926529299</v>
      </c>
      <c r="U287">
        <v>-1.3021767455409901</v>
      </c>
      <c r="V287">
        <v>6.5359012685081597</v>
      </c>
      <c r="W287">
        <v>6.7887410189979098</v>
      </c>
      <c r="X287">
        <v>0.152660782206816</v>
      </c>
      <c r="Y287">
        <v>0.146975086733278</v>
      </c>
      <c r="Z287">
        <v>0.49205568230401697</v>
      </c>
      <c r="AA287">
        <v>0.47372956917160303</v>
      </c>
    </row>
    <row r="288" spans="1:27" x14ac:dyDescent="0.2">
      <c r="A288" t="s">
        <v>60</v>
      </c>
      <c r="B288">
        <v>2</v>
      </c>
      <c r="C288">
        <v>-0.23799999999999999</v>
      </c>
      <c r="D288">
        <v>0.37819999999999998</v>
      </c>
      <c r="E288" t="s">
        <v>62</v>
      </c>
      <c r="F288">
        <v>4.2016806722689104</v>
      </c>
      <c r="G288">
        <v>0.38821933257309299</v>
      </c>
      <c r="H288">
        <v>97.419156715693404</v>
      </c>
      <c r="I288">
        <v>2.5808432843066398</v>
      </c>
      <c r="J288">
        <v>-1.48483011582797</v>
      </c>
      <c r="K288">
        <v>1.48483011582797</v>
      </c>
      <c r="L288">
        <v>-1.5142604675921301</v>
      </c>
      <c r="M288">
        <v>1.2762604675921301</v>
      </c>
      <c r="N288">
        <v>-32.790426352822998</v>
      </c>
      <c r="O288">
        <v>98.056453800781298</v>
      </c>
      <c r="P288">
        <v>1.94354619921873</v>
      </c>
      <c r="Q288">
        <v>13.734070521299101</v>
      </c>
      <c r="R288">
        <v>86.265929478700897</v>
      </c>
      <c r="S288">
        <v>10.3426661834851</v>
      </c>
      <c r="T288">
        <v>89.657333816514907</v>
      </c>
      <c r="U288">
        <v>-1.65611674206898</v>
      </c>
      <c r="V288">
        <v>10.8112894391016</v>
      </c>
      <c r="W288">
        <v>14.356357340420701</v>
      </c>
      <c r="X288">
        <v>0.12989726589630701</v>
      </c>
      <c r="Y288">
        <v>9.7821258251834797E-2</v>
      </c>
      <c r="Z288">
        <v>0.378321871301876</v>
      </c>
      <c r="AA288">
        <v>0.28490146593601501</v>
      </c>
    </row>
    <row r="289" spans="1:27" x14ac:dyDescent="0.2">
      <c r="A289" t="s">
        <v>60</v>
      </c>
      <c r="B289">
        <v>2</v>
      </c>
      <c r="C289">
        <v>-0.35799999999999998</v>
      </c>
      <c r="D289">
        <v>0.37659999999999999</v>
      </c>
      <c r="E289" t="s">
        <v>62</v>
      </c>
      <c r="F289">
        <v>2.7932960893854699</v>
      </c>
      <c r="G289">
        <v>0.38821933257309299</v>
      </c>
      <c r="H289">
        <v>97.007018559307596</v>
      </c>
      <c r="I289">
        <v>2.99298144069239</v>
      </c>
      <c r="J289">
        <v>-1.48483011582797</v>
      </c>
      <c r="K289">
        <v>1.48483011582797</v>
      </c>
      <c r="L289">
        <v>-1.5190686093689101</v>
      </c>
      <c r="M289">
        <v>1.16106860936891</v>
      </c>
      <c r="N289">
        <v>-32.790426352822998</v>
      </c>
      <c r="O289">
        <v>97.746086428896604</v>
      </c>
      <c r="P289">
        <v>2.2539135711034199</v>
      </c>
      <c r="Q289">
        <v>13.734070521299101</v>
      </c>
      <c r="R289">
        <v>86.265929478700897</v>
      </c>
      <c r="S289">
        <v>10.3426661834851</v>
      </c>
      <c r="T289">
        <v>89.657333816514907</v>
      </c>
      <c r="U289">
        <v>-1.65611674206898</v>
      </c>
      <c r="V289">
        <v>10.8112894391016</v>
      </c>
      <c r="W289">
        <v>14.356357340420701</v>
      </c>
      <c r="X289">
        <v>0.12989726589630701</v>
      </c>
      <c r="Y289">
        <v>9.7821258251834797E-2</v>
      </c>
      <c r="Z289">
        <v>0.378321871301876</v>
      </c>
      <c r="AA289">
        <v>0.28490146593601501</v>
      </c>
    </row>
    <row r="290" spans="1:27" x14ac:dyDescent="0.2">
      <c r="A290" t="s">
        <v>60</v>
      </c>
      <c r="B290">
        <v>2</v>
      </c>
      <c r="C290">
        <v>-0.76500000000000001</v>
      </c>
      <c r="D290">
        <v>0.3674</v>
      </c>
      <c r="E290" t="s">
        <v>62</v>
      </c>
      <c r="F290">
        <v>1.3071895424836599</v>
      </c>
      <c r="G290">
        <v>0.38821933257309299</v>
      </c>
      <c r="H290">
        <v>94.637224160089204</v>
      </c>
      <c r="I290">
        <v>5.3627758399107703</v>
      </c>
      <c r="J290">
        <v>-1.48483011582797</v>
      </c>
      <c r="K290">
        <v>1.48483011582797</v>
      </c>
      <c r="L290">
        <v>-1.54731899512131</v>
      </c>
      <c r="M290">
        <v>0.78231899512130598</v>
      </c>
      <c r="N290">
        <v>-32.790426352822998</v>
      </c>
      <c r="O290">
        <v>95.961474040559295</v>
      </c>
      <c r="P290">
        <v>4.0385259594407197</v>
      </c>
      <c r="Q290">
        <v>13.734070521299101</v>
      </c>
      <c r="R290">
        <v>86.265929478700897</v>
      </c>
      <c r="S290">
        <v>10.3426661834851</v>
      </c>
      <c r="T290">
        <v>89.657333816514907</v>
      </c>
      <c r="U290">
        <v>-1.65611674206898</v>
      </c>
      <c r="V290">
        <v>10.8112894391016</v>
      </c>
      <c r="W290">
        <v>14.356357340420701</v>
      </c>
      <c r="X290">
        <v>0.12989726589630701</v>
      </c>
      <c r="Y290">
        <v>9.7821258251834797E-2</v>
      </c>
      <c r="Z290">
        <v>0.378321871301876</v>
      </c>
      <c r="AA290">
        <v>0.28490146593601501</v>
      </c>
    </row>
    <row r="291" spans="1:27" x14ac:dyDescent="0.2">
      <c r="A291" t="s">
        <v>60</v>
      </c>
      <c r="B291">
        <v>2</v>
      </c>
      <c r="C291">
        <v>-1.38</v>
      </c>
      <c r="D291">
        <v>0.3422</v>
      </c>
      <c r="E291" t="s">
        <v>62</v>
      </c>
      <c r="F291">
        <v>0.72463768115941996</v>
      </c>
      <c r="G291">
        <v>0.38821933257309299</v>
      </c>
      <c r="H291">
        <v>88.146048197012902</v>
      </c>
      <c r="I291">
        <v>11.853951802987099</v>
      </c>
      <c r="J291">
        <v>-1.48483011582797</v>
      </c>
      <c r="K291">
        <v>1.48483011582797</v>
      </c>
      <c r="L291">
        <v>-1.6303701995303099</v>
      </c>
      <c r="M291">
        <v>0.25037019953031098</v>
      </c>
      <c r="N291">
        <v>-32.790426352822998</v>
      </c>
      <c r="O291">
        <v>91.073187933374598</v>
      </c>
      <c r="P291">
        <v>8.9268120666254003</v>
      </c>
      <c r="Q291">
        <v>13.734070521299101</v>
      </c>
      <c r="R291">
        <v>86.265929478700897</v>
      </c>
      <c r="S291">
        <v>10.3426661834851</v>
      </c>
      <c r="T291">
        <v>89.657333816514907</v>
      </c>
      <c r="U291">
        <v>-1.65611674206898</v>
      </c>
      <c r="V291">
        <v>10.8112894391016</v>
      </c>
      <c r="W291">
        <v>14.356357340420701</v>
      </c>
      <c r="X291">
        <v>0.12989726589630701</v>
      </c>
      <c r="Y291">
        <v>9.7821258251834797E-2</v>
      </c>
      <c r="Z291">
        <v>0.378321871301876</v>
      </c>
      <c r="AA291">
        <v>0.28490146593601501</v>
      </c>
    </row>
    <row r="292" spans="1:27" x14ac:dyDescent="0.2">
      <c r="A292" t="s">
        <v>60</v>
      </c>
      <c r="B292">
        <v>2</v>
      </c>
      <c r="C292">
        <v>-1.44</v>
      </c>
      <c r="D292">
        <v>0.3291</v>
      </c>
      <c r="E292" t="s">
        <v>62</v>
      </c>
      <c r="F292">
        <v>0.69444444444444398</v>
      </c>
      <c r="G292">
        <v>0.38821933257309299</v>
      </c>
      <c r="H292">
        <v>84.771667041604204</v>
      </c>
      <c r="I292">
        <v>15.2283329583958</v>
      </c>
      <c r="J292">
        <v>-1.48483011582797</v>
      </c>
      <c r="K292">
        <v>1.48483011582797</v>
      </c>
      <c r="L292">
        <v>-1.67716666528545</v>
      </c>
      <c r="M292">
        <v>0.23716666528545199</v>
      </c>
      <c r="N292">
        <v>-32.790426352822998</v>
      </c>
      <c r="O292">
        <v>88.532055076068303</v>
      </c>
      <c r="P292">
        <v>11.4679449239317</v>
      </c>
      <c r="Q292">
        <v>13.734070521299101</v>
      </c>
      <c r="R292">
        <v>86.265929478700897</v>
      </c>
      <c r="S292">
        <v>10.3426661834851</v>
      </c>
      <c r="T292">
        <v>89.657333816514907</v>
      </c>
      <c r="U292">
        <v>-1.65611674206898</v>
      </c>
      <c r="V292">
        <v>10.8112894391016</v>
      </c>
      <c r="W292">
        <v>14.356357340420701</v>
      </c>
      <c r="X292">
        <v>0.12989726589630701</v>
      </c>
      <c r="Y292">
        <v>9.7821258251834797E-2</v>
      </c>
      <c r="Z292">
        <v>0.378321871301876</v>
      </c>
      <c r="AA292">
        <v>0.28490146593601501</v>
      </c>
    </row>
    <row r="293" spans="1:27" x14ac:dyDescent="0.2">
      <c r="A293" t="s">
        <v>60</v>
      </c>
      <c r="B293">
        <v>2</v>
      </c>
      <c r="C293">
        <v>-1.53</v>
      </c>
      <c r="D293">
        <v>0.31780000000000003</v>
      </c>
      <c r="E293" t="s">
        <v>62</v>
      </c>
      <c r="F293">
        <v>0.65359477124182996</v>
      </c>
      <c r="G293">
        <v>0.38821933257309299</v>
      </c>
      <c r="H293">
        <v>81.860941312129398</v>
      </c>
      <c r="I293">
        <v>18.139058687870602</v>
      </c>
      <c r="J293">
        <v>-1.48483011582797</v>
      </c>
      <c r="K293">
        <v>1.48483011582797</v>
      </c>
      <c r="L293">
        <v>-1.71974594074189</v>
      </c>
      <c r="M293">
        <v>0.18974594074189299</v>
      </c>
      <c r="N293">
        <v>-32.790426352822998</v>
      </c>
      <c r="O293">
        <v>86.340085512132305</v>
      </c>
      <c r="P293">
        <v>13.659914487867701</v>
      </c>
      <c r="Q293">
        <v>13.734070521299101</v>
      </c>
      <c r="R293">
        <v>86.265929478700897</v>
      </c>
      <c r="S293">
        <v>10.3426661834851</v>
      </c>
      <c r="T293">
        <v>89.657333816514907</v>
      </c>
      <c r="U293">
        <v>-1.65611674206898</v>
      </c>
      <c r="V293">
        <v>10.8112894391016</v>
      </c>
      <c r="W293">
        <v>14.356357340420701</v>
      </c>
      <c r="X293">
        <v>0.12989726589630701</v>
      </c>
      <c r="Y293">
        <v>9.7821258251834797E-2</v>
      </c>
      <c r="Z293">
        <v>0.378321871301876</v>
      </c>
      <c r="AA293">
        <v>0.28490146593601501</v>
      </c>
    </row>
    <row r="294" spans="1:27" x14ac:dyDescent="0.2">
      <c r="A294" t="s">
        <v>60</v>
      </c>
      <c r="B294">
        <v>2</v>
      </c>
      <c r="C294">
        <v>-1.593</v>
      </c>
      <c r="D294">
        <v>0.30630000000000002</v>
      </c>
      <c r="E294" t="s">
        <v>62</v>
      </c>
      <c r="F294">
        <v>0.62774639045825498</v>
      </c>
      <c r="G294">
        <v>0.38821933257309299</v>
      </c>
      <c r="H294">
        <v>78.898698313106493</v>
      </c>
      <c r="I294">
        <v>21.1013016868935</v>
      </c>
      <c r="J294">
        <v>-1.48483011582797</v>
      </c>
      <c r="K294">
        <v>1.48483011582797</v>
      </c>
      <c r="L294">
        <v>-1.7653574126582301</v>
      </c>
      <c r="M294">
        <v>0.17235741265823401</v>
      </c>
      <c r="N294">
        <v>-32.790426352822998</v>
      </c>
      <c r="O294">
        <v>84.109320026710705</v>
      </c>
      <c r="P294">
        <v>15.8906799732893</v>
      </c>
      <c r="Q294">
        <v>13.734070521299101</v>
      </c>
      <c r="R294">
        <v>86.265929478700897</v>
      </c>
      <c r="S294">
        <v>10.3426661834851</v>
      </c>
      <c r="T294">
        <v>89.657333816514907</v>
      </c>
      <c r="U294">
        <v>-1.65611674206898</v>
      </c>
      <c r="V294">
        <v>10.8112894391016</v>
      </c>
      <c r="W294">
        <v>14.356357340420701</v>
      </c>
      <c r="X294">
        <v>0.12989726589630701</v>
      </c>
      <c r="Y294">
        <v>9.7821258251834797E-2</v>
      </c>
      <c r="Z294">
        <v>0.378321871301876</v>
      </c>
      <c r="AA294">
        <v>0.28490146593601501</v>
      </c>
    </row>
    <row r="295" spans="1:27" x14ac:dyDescent="0.2">
      <c r="A295" t="s">
        <v>60</v>
      </c>
      <c r="B295">
        <v>2</v>
      </c>
      <c r="C295">
        <v>-1.8169999999999999</v>
      </c>
      <c r="D295">
        <v>0.27550000000000002</v>
      </c>
      <c r="E295" t="s">
        <v>62</v>
      </c>
      <c r="F295">
        <v>0.55035773252614195</v>
      </c>
      <c r="G295">
        <v>0.38821933257309299</v>
      </c>
      <c r="H295">
        <v>70.9650388026798</v>
      </c>
      <c r="I295">
        <v>29.0349611973202</v>
      </c>
      <c r="J295">
        <v>-1.48483011582797</v>
      </c>
      <c r="K295">
        <v>1.48483011582797</v>
      </c>
      <c r="L295">
        <v>-1.9003454309303101</v>
      </c>
      <c r="M295">
        <v>8.3345430930305206E-2</v>
      </c>
      <c r="N295">
        <v>-32.790426352822998</v>
      </c>
      <c r="O295">
        <v>78.134748117929405</v>
      </c>
      <c r="P295">
        <v>21.865251882070599</v>
      </c>
      <c r="Q295">
        <v>13.734070521299101</v>
      </c>
      <c r="R295">
        <v>86.265929478700897</v>
      </c>
      <c r="S295">
        <v>10.3426661834851</v>
      </c>
      <c r="T295">
        <v>89.657333816514907</v>
      </c>
      <c r="U295">
        <v>-1.65611674206898</v>
      </c>
      <c r="V295">
        <v>10.8112894391016</v>
      </c>
      <c r="W295">
        <v>14.356357340420701</v>
      </c>
      <c r="X295">
        <v>0.12989726589630701</v>
      </c>
      <c r="Y295">
        <v>9.7821258251834797E-2</v>
      </c>
      <c r="Z295">
        <v>0.378321871301876</v>
      </c>
      <c r="AA295">
        <v>0.28490146593601501</v>
      </c>
    </row>
    <row r="296" spans="1:27" x14ac:dyDescent="0.2">
      <c r="A296" t="s">
        <v>60</v>
      </c>
      <c r="B296">
        <v>2</v>
      </c>
      <c r="C296">
        <v>-2.0270000000000001</v>
      </c>
      <c r="D296">
        <v>0.25080000000000002</v>
      </c>
      <c r="E296" t="s">
        <v>62</v>
      </c>
      <c r="F296">
        <v>0.49333991119881598</v>
      </c>
      <c r="G296">
        <v>0.38821933257309299</v>
      </c>
      <c r="H296">
        <v>64.602656013474103</v>
      </c>
      <c r="I296">
        <v>35.397343986525897</v>
      </c>
      <c r="J296">
        <v>-1.48483011582797</v>
      </c>
      <c r="K296">
        <v>1.48483011582797</v>
      </c>
      <c r="L296">
        <v>-2.0244890022141799</v>
      </c>
      <c r="M296">
        <v>-2.5109977858193099E-3</v>
      </c>
      <c r="N296">
        <v>-32.790426352822998</v>
      </c>
      <c r="O296">
        <v>73.343451814458703</v>
      </c>
      <c r="P296">
        <v>26.6565481855413</v>
      </c>
      <c r="Q296">
        <v>13.734070521299101</v>
      </c>
      <c r="R296">
        <v>86.265929478700897</v>
      </c>
      <c r="S296">
        <v>10.3426661834851</v>
      </c>
      <c r="T296">
        <v>89.657333816514907</v>
      </c>
      <c r="U296">
        <v>-1.65611674206898</v>
      </c>
      <c r="V296">
        <v>10.8112894391016</v>
      </c>
      <c r="W296">
        <v>14.356357340420701</v>
      </c>
      <c r="X296">
        <v>0.12989726589630701</v>
      </c>
      <c r="Y296">
        <v>9.7821258251834797E-2</v>
      </c>
      <c r="Z296">
        <v>0.378321871301876</v>
      </c>
      <c r="AA296">
        <v>0.28490146593601501</v>
      </c>
    </row>
    <row r="297" spans="1:27" x14ac:dyDescent="0.2">
      <c r="A297" t="s">
        <v>60</v>
      </c>
      <c r="B297">
        <v>2</v>
      </c>
      <c r="C297">
        <v>-2.133</v>
      </c>
      <c r="D297">
        <v>0.2336</v>
      </c>
      <c r="E297" t="s">
        <v>62</v>
      </c>
      <c r="F297">
        <v>0.46882325363338001</v>
      </c>
      <c r="G297">
        <v>0.38821933257309299</v>
      </c>
      <c r="H297">
        <v>60.172170832326799</v>
      </c>
      <c r="I297">
        <v>39.827829167673201</v>
      </c>
      <c r="J297">
        <v>-1.48483011582797</v>
      </c>
      <c r="K297">
        <v>1.48483011582797</v>
      </c>
      <c r="L297">
        <v>-2.1209737046138102</v>
      </c>
      <c r="M297">
        <v>-1.2026295386191601E-2</v>
      </c>
      <c r="N297">
        <v>-32.790426352822998</v>
      </c>
      <c r="O297">
        <v>70.007002566697807</v>
      </c>
      <c r="P297">
        <v>29.9929974333022</v>
      </c>
      <c r="Q297">
        <v>13.734070521299101</v>
      </c>
      <c r="R297">
        <v>86.265929478700897</v>
      </c>
      <c r="S297">
        <v>10.3426661834851</v>
      </c>
      <c r="T297">
        <v>89.657333816514907</v>
      </c>
      <c r="U297">
        <v>-1.65611674206898</v>
      </c>
      <c r="V297">
        <v>10.8112894391016</v>
      </c>
      <c r="W297">
        <v>14.356357340420701</v>
      </c>
      <c r="X297">
        <v>0.12989726589630701</v>
      </c>
      <c r="Y297">
        <v>9.7821258251834797E-2</v>
      </c>
      <c r="Z297">
        <v>0.378321871301876</v>
      </c>
      <c r="AA297">
        <v>0.28490146593601501</v>
      </c>
    </row>
    <row r="298" spans="1:27" x14ac:dyDescent="0.2">
      <c r="A298" t="s">
        <v>60</v>
      </c>
      <c r="B298">
        <v>2</v>
      </c>
      <c r="C298">
        <v>-2.2040000000000002</v>
      </c>
      <c r="D298">
        <v>0.2152</v>
      </c>
      <c r="E298" t="s">
        <v>62</v>
      </c>
      <c r="F298">
        <v>0.45372050816696902</v>
      </c>
      <c r="G298">
        <v>0.38821933257309299</v>
      </c>
      <c r="H298">
        <v>55.43258203389</v>
      </c>
      <c r="I298">
        <v>44.56741796611</v>
      </c>
      <c r="J298">
        <v>-1.48483011582797</v>
      </c>
      <c r="K298">
        <v>1.48483011582797</v>
      </c>
      <c r="L298">
        <v>-2.23491839314792</v>
      </c>
      <c r="M298">
        <v>3.0918393147922E-2</v>
      </c>
      <c r="N298">
        <v>-32.790426352822998</v>
      </c>
      <c r="O298">
        <v>66.437777790023205</v>
      </c>
      <c r="P298">
        <v>33.562222209976802</v>
      </c>
      <c r="Q298">
        <v>13.734070521299101</v>
      </c>
      <c r="R298">
        <v>86.265929478700897</v>
      </c>
      <c r="S298">
        <v>10.3426661834851</v>
      </c>
      <c r="T298">
        <v>89.657333816514907</v>
      </c>
      <c r="U298">
        <v>-1.65611674206898</v>
      </c>
      <c r="V298">
        <v>10.8112894391016</v>
      </c>
      <c r="W298">
        <v>14.356357340420701</v>
      </c>
      <c r="X298">
        <v>0.12989726589630701</v>
      </c>
      <c r="Y298">
        <v>9.7821258251834797E-2</v>
      </c>
      <c r="Z298">
        <v>0.378321871301876</v>
      </c>
      <c r="AA298">
        <v>0.28490146593601501</v>
      </c>
    </row>
    <row r="299" spans="1:27" x14ac:dyDescent="0.2">
      <c r="A299" t="s">
        <v>60</v>
      </c>
      <c r="B299">
        <v>2</v>
      </c>
      <c r="C299">
        <v>-2.3639999999999999</v>
      </c>
      <c r="D299">
        <v>0.1988</v>
      </c>
      <c r="E299" t="s">
        <v>62</v>
      </c>
      <c r="F299">
        <v>0.42301184433164102</v>
      </c>
      <c r="G299">
        <v>0.38821933257309299</v>
      </c>
      <c r="H299">
        <v>51.2081659309356</v>
      </c>
      <c r="I299">
        <v>48.7918340690644</v>
      </c>
      <c r="J299">
        <v>-1.48483011582797</v>
      </c>
      <c r="K299">
        <v>1.48483011582797</v>
      </c>
      <c r="L299">
        <v>-2.3473158154393499</v>
      </c>
      <c r="M299">
        <v>-1.6684184560649601E-2</v>
      </c>
      <c r="N299">
        <v>-32.790426352822998</v>
      </c>
      <c r="O299">
        <v>63.256512228204699</v>
      </c>
      <c r="P299">
        <v>36.743487771795301</v>
      </c>
      <c r="Q299">
        <v>13.734070521299101</v>
      </c>
      <c r="R299">
        <v>86.265929478700897</v>
      </c>
      <c r="S299">
        <v>10.3426661834851</v>
      </c>
      <c r="T299">
        <v>89.657333816514907</v>
      </c>
      <c r="U299">
        <v>-1.65611674206898</v>
      </c>
      <c r="V299">
        <v>10.8112894391016</v>
      </c>
      <c r="W299">
        <v>14.356357340420701</v>
      </c>
      <c r="X299">
        <v>0.12989726589630701</v>
      </c>
      <c r="Y299">
        <v>9.7821258251834797E-2</v>
      </c>
      <c r="Z299">
        <v>0.378321871301876</v>
      </c>
      <c r="AA299">
        <v>0.28490146593601501</v>
      </c>
    </row>
    <row r="300" spans="1:27" x14ac:dyDescent="0.2">
      <c r="A300" t="s">
        <v>60</v>
      </c>
      <c r="B300">
        <v>3</v>
      </c>
      <c r="C300">
        <v>-0.20499999999999999</v>
      </c>
      <c r="D300">
        <v>0.33339999999999997</v>
      </c>
      <c r="E300" t="s">
        <v>63</v>
      </c>
      <c r="F300">
        <v>4.8780487804878003</v>
      </c>
      <c r="G300">
        <v>0.34151945419545798</v>
      </c>
      <c r="H300">
        <v>97.622550020002294</v>
      </c>
      <c r="I300">
        <v>2.3774499799976798</v>
      </c>
      <c r="J300">
        <v>-1.8307352696619901</v>
      </c>
      <c r="K300">
        <v>1.8307352696619901</v>
      </c>
      <c r="L300">
        <v>-1.8488740223302</v>
      </c>
      <c r="M300">
        <v>1.6438740223302</v>
      </c>
      <c r="N300">
        <v>-142.33229196127601</v>
      </c>
      <c r="O300">
        <v>99.018929767569901</v>
      </c>
      <c r="P300">
        <v>0.98107023243009905</v>
      </c>
      <c r="Q300">
        <v>15.758661330356601</v>
      </c>
      <c r="R300">
        <v>84.241338669643397</v>
      </c>
      <c r="S300">
        <v>6.5029143259515703</v>
      </c>
      <c r="T300">
        <v>93.497085674048407</v>
      </c>
      <c r="U300">
        <v>-1.95806666749414</v>
      </c>
      <c r="V300">
        <v>11.617327330560499</v>
      </c>
      <c r="W300">
        <v>28.152535584791</v>
      </c>
      <c r="X300">
        <v>0.18691116544391501</v>
      </c>
      <c r="Y300">
        <v>7.71301108618999E-2</v>
      </c>
      <c r="Z300">
        <v>0.48491265036970099</v>
      </c>
      <c r="AA300">
        <v>0.200102366236518</v>
      </c>
    </row>
    <row r="301" spans="1:27" x14ac:dyDescent="0.2">
      <c r="A301" t="s">
        <v>60</v>
      </c>
      <c r="B301">
        <v>3</v>
      </c>
      <c r="C301">
        <v>-0.52200000000000002</v>
      </c>
      <c r="D301">
        <v>0.32850000000000001</v>
      </c>
      <c r="E301" t="s">
        <v>63</v>
      </c>
      <c r="F301">
        <v>1.9157088122605399</v>
      </c>
      <c r="G301">
        <v>0.34151945419545798</v>
      </c>
      <c r="H301">
        <v>96.187785487614804</v>
      </c>
      <c r="I301">
        <v>3.8122145123852098</v>
      </c>
      <c r="J301">
        <v>-1.8307352696619901</v>
      </c>
      <c r="K301">
        <v>1.8307352696619901</v>
      </c>
      <c r="L301">
        <v>-1.8599955132355499</v>
      </c>
      <c r="M301">
        <v>1.3379955132355501</v>
      </c>
      <c r="N301">
        <v>-142.33229196127601</v>
      </c>
      <c r="O301">
        <v>98.426864830299095</v>
      </c>
      <c r="P301">
        <v>1.5731351697009299</v>
      </c>
      <c r="Q301">
        <v>15.758661330356601</v>
      </c>
      <c r="R301">
        <v>84.241338669643397</v>
      </c>
      <c r="S301">
        <v>6.5029143259515703</v>
      </c>
      <c r="T301">
        <v>93.497085674048407</v>
      </c>
      <c r="U301">
        <v>-1.95806666749414</v>
      </c>
      <c r="V301">
        <v>11.617327330560499</v>
      </c>
      <c r="W301">
        <v>28.152535584791</v>
      </c>
      <c r="X301">
        <v>0.18691116544391501</v>
      </c>
      <c r="Y301">
        <v>7.71301108618999E-2</v>
      </c>
      <c r="Z301">
        <v>0.48491265036970099</v>
      </c>
      <c r="AA301">
        <v>0.200102366236518</v>
      </c>
    </row>
    <row r="302" spans="1:27" x14ac:dyDescent="0.2">
      <c r="A302" t="s">
        <v>60</v>
      </c>
      <c r="B302">
        <v>3</v>
      </c>
      <c r="C302">
        <v>-0.82599999999999996</v>
      </c>
      <c r="D302">
        <v>0.32169999999999999</v>
      </c>
      <c r="E302" t="s">
        <v>63</v>
      </c>
      <c r="F302">
        <v>1.2106537530266299</v>
      </c>
      <c r="G302">
        <v>0.34151945419545798</v>
      </c>
      <c r="H302">
        <v>94.196683687566704</v>
      </c>
      <c r="I302">
        <v>5.8033163124333003</v>
      </c>
      <c r="J302">
        <v>-1.8307352696619901</v>
      </c>
      <c r="K302">
        <v>1.8307352696619901</v>
      </c>
      <c r="L302">
        <v>-1.8756529624099101</v>
      </c>
      <c r="M302">
        <v>1.04965296240991</v>
      </c>
      <c r="N302">
        <v>-142.33229196127601</v>
      </c>
      <c r="O302">
        <v>97.605223692861898</v>
      </c>
      <c r="P302">
        <v>2.3947763071380699</v>
      </c>
      <c r="Q302">
        <v>15.758661330356601</v>
      </c>
      <c r="R302">
        <v>84.241338669643397</v>
      </c>
      <c r="S302">
        <v>6.5029143259515703</v>
      </c>
      <c r="T302">
        <v>93.497085674048407</v>
      </c>
      <c r="U302">
        <v>-1.95806666749414</v>
      </c>
      <c r="V302">
        <v>11.617327330560499</v>
      </c>
      <c r="W302">
        <v>28.152535584791</v>
      </c>
      <c r="X302">
        <v>0.18691116544391501</v>
      </c>
      <c r="Y302">
        <v>7.71301108618999E-2</v>
      </c>
      <c r="Z302">
        <v>0.48491265036970099</v>
      </c>
      <c r="AA302">
        <v>0.200102366236518</v>
      </c>
    </row>
    <row r="303" spans="1:27" x14ac:dyDescent="0.2">
      <c r="A303" t="s">
        <v>60</v>
      </c>
      <c r="B303">
        <v>3</v>
      </c>
      <c r="C303">
        <v>-1.2410000000000001</v>
      </c>
      <c r="D303">
        <v>0.30549999999999999</v>
      </c>
      <c r="E303" t="s">
        <v>63</v>
      </c>
      <c r="F303">
        <v>0.80580177276389997</v>
      </c>
      <c r="G303">
        <v>0.34151945419545798</v>
      </c>
      <c r="H303">
        <v>89.453176458040502</v>
      </c>
      <c r="I303">
        <v>10.546823541959499</v>
      </c>
      <c r="J303">
        <v>-1.8307352696619901</v>
      </c>
      <c r="K303">
        <v>1.8307352696619901</v>
      </c>
      <c r="L303">
        <v>-1.91403834285653</v>
      </c>
      <c r="M303">
        <v>0.67303834285653197</v>
      </c>
      <c r="N303">
        <v>-142.33229196127601</v>
      </c>
      <c r="O303">
        <v>95.647784512497097</v>
      </c>
      <c r="P303">
        <v>4.3522154875029502</v>
      </c>
      <c r="Q303">
        <v>15.758661330356601</v>
      </c>
      <c r="R303">
        <v>84.241338669643397</v>
      </c>
      <c r="S303">
        <v>6.5029143259515703</v>
      </c>
      <c r="T303">
        <v>93.497085674048407</v>
      </c>
      <c r="U303">
        <v>-1.95806666749414</v>
      </c>
      <c r="V303">
        <v>11.617327330560499</v>
      </c>
      <c r="W303">
        <v>28.152535584791</v>
      </c>
      <c r="X303">
        <v>0.18691116544391501</v>
      </c>
      <c r="Y303">
        <v>7.71301108618999E-2</v>
      </c>
      <c r="Z303">
        <v>0.48491265036970099</v>
      </c>
      <c r="AA303">
        <v>0.200102366236518</v>
      </c>
    </row>
    <row r="304" spans="1:27" x14ac:dyDescent="0.2">
      <c r="A304" t="s">
        <v>60</v>
      </c>
      <c r="B304">
        <v>3</v>
      </c>
      <c r="C304">
        <v>-1.31</v>
      </c>
      <c r="D304">
        <v>0.29249999999999998</v>
      </c>
      <c r="E304" t="s">
        <v>63</v>
      </c>
      <c r="F304">
        <v>0.76335877862595403</v>
      </c>
      <c r="G304">
        <v>0.34151945419545798</v>
      </c>
      <c r="H304">
        <v>85.646658310889904</v>
      </c>
      <c r="I304">
        <v>14.353341689110101</v>
      </c>
      <c r="J304">
        <v>-1.8307352696619901</v>
      </c>
      <c r="K304">
        <v>1.8307352696619901</v>
      </c>
      <c r="L304">
        <v>-1.9459966516290199</v>
      </c>
      <c r="M304">
        <v>0.63599665162901997</v>
      </c>
      <c r="N304">
        <v>-142.33229196127601</v>
      </c>
      <c r="O304">
        <v>94.076999985043798</v>
      </c>
      <c r="P304">
        <v>5.9230000149562301</v>
      </c>
      <c r="Q304">
        <v>15.758661330356601</v>
      </c>
      <c r="R304">
        <v>84.241338669643397</v>
      </c>
      <c r="S304">
        <v>6.5029143259515703</v>
      </c>
      <c r="T304">
        <v>93.497085674048407</v>
      </c>
      <c r="U304">
        <v>-1.95806666749414</v>
      </c>
      <c r="V304">
        <v>11.617327330560499</v>
      </c>
      <c r="W304">
        <v>28.152535584791</v>
      </c>
      <c r="X304">
        <v>0.18691116544391501</v>
      </c>
      <c r="Y304">
        <v>7.71301108618999E-2</v>
      </c>
      <c r="Z304">
        <v>0.48491265036970099</v>
      </c>
      <c r="AA304">
        <v>0.200102366236518</v>
      </c>
    </row>
    <row r="305" spans="1:27" x14ac:dyDescent="0.2">
      <c r="A305" t="s">
        <v>60</v>
      </c>
      <c r="B305">
        <v>3</v>
      </c>
      <c r="C305">
        <v>-1.39</v>
      </c>
      <c r="D305">
        <v>0.28129999999999999</v>
      </c>
      <c r="E305" t="s">
        <v>63</v>
      </c>
      <c r="F305">
        <v>0.71942446043165498</v>
      </c>
      <c r="G305">
        <v>0.34151945419545798</v>
      </c>
      <c r="H305">
        <v>82.367196522575398</v>
      </c>
      <c r="I305">
        <v>17.632803477424599</v>
      </c>
      <c r="J305">
        <v>-1.8307352696619901</v>
      </c>
      <c r="K305">
        <v>1.8307352696619901</v>
      </c>
      <c r="L305">
        <v>-1.97439823679624</v>
      </c>
      <c r="M305">
        <v>0.58439823679624103</v>
      </c>
      <c r="N305">
        <v>-142.33229196127601</v>
      </c>
      <c r="O305">
        <v>92.723708699853205</v>
      </c>
      <c r="P305">
        <v>7.2762913001467497</v>
      </c>
      <c r="Q305">
        <v>15.758661330356601</v>
      </c>
      <c r="R305">
        <v>84.241338669643397</v>
      </c>
      <c r="S305">
        <v>6.5029143259515703</v>
      </c>
      <c r="T305">
        <v>93.497085674048407</v>
      </c>
      <c r="U305">
        <v>-1.95806666749414</v>
      </c>
      <c r="V305">
        <v>11.617327330560499</v>
      </c>
      <c r="W305">
        <v>28.152535584791</v>
      </c>
      <c r="X305">
        <v>0.18691116544391501</v>
      </c>
      <c r="Y305">
        <v>7.71301108618999E-2</v>
      </c>
      <c r="Z305">
        <v>0.48491265036970099</v>
      </c>
      <c r="AA305">
        <v>0.200102366236518</v>
      </c>
    </row>
    <row r="306" spans="1:27" x14ac:dyDescent="0.2">
      <c r="A306" t="s">
        <v>60</v>
      </c>
      <c r="B306">
        <v>3</v>
      </c>
      <c r="C306">
        <v>-1.4690000000000001</v>
      </c>
      <c r="D306">
        <v>0.2681</v>
      </c>
      <c r="E306" t="s">
        <v>63</v>
      </c>
      <c r="F306">
        <v>0.68073519400952998</v>
      </c>
      <c r="G306">
        <v>0.34151945419545798</v>
      </c>
      <c r="H306">
        <v>78.502116557776304</v>
      </c>
      <c r="I306">
        <v>21.497883442223699</v>
      </c>
      <c r="J306">
        <v>-1.8307352696619901</v>
      </c>
      <c r="K306">
        <v>1.8307352696619901</v>
      </c>
      <c r="L306">
        <v>-2.0089544779126101</v>
      </c>
      <c r="M306">
        <v>0.53995447791261397</v>
      </c>
      <c r="N306">
        <v>-142.33229196127601</v>
      </c>
      <c r="O306">
        <v>91.128758256593002</v>
      </c>
      <c r="P306">
        <v>8.8712417434070101</v>
      </c>
      <c r="Q306">
        <v>15.758661330356601</v>
      </c>
      <c r="R306">
        <v>84.241338669643397</v>
      </c>
      <c r="S306">
        <v>6.5029143259515703</v>
      </c>
      <c r="T306">
        <v>93.497085674048407</v>
      </c>
      <c r="U306">
        <v>-1.95806666749414</v>
      </c>
      <c r="V306">
        <v>11.617327330560499</v>
      </c>
      <c r="W306">
        <v>28.152535584791</v>
      </c>
      <c r="X306">
        <v>0.18691116544391501</v>
      </c>
      <c r="Y306">
        <v>7.71301108618999E-2</v>
      </c>
      <c r="Z306">
        <v>0.48491265036970099</v>
      </c>
      <c r="AA306">
        <v>0.200102366236518</v>
      </c>
    </row>
    <row r="307" spans="1:27" x14ac:dyDescent="0.2">
      <c r="A307" t="s">
        <v>60</v>
      </c>
      <c r="B307">
        <v>3</v>
      </c>
      <c r="C307">
        <v>-1.7150000000000001</v>
      </c>
      <c r="D307">
        <v>0.23760000000000001</v>
      </c>
      <c r="E307" t="s">
        <v>63</v>
      </c>
      <c r="F307">
        <v>0.58309037900874605</v>
      </c>
      <c r="G307">
        <v>0.34151945419545798</v>
      </c>
      <c r="H307">
        <v>69.571439366384396</v>
      </c>
      <c r="I307">
        <v>30.4285606336156</v>
      </c>
      <c r="J307">
        <v>-1.8307352696619901</v>
      </c>
      <c r="K307">
        <v>1.8307352696619901</v>
      </c>
      <c r="L307">
        <v>-2.0936218116213201</v>
      </c>
      <c r="M307">
        <v>0.37862181162131803</v>
      </c>
      <c r="N307">
        <v>-142.33229196127601</v>
      </c>
      <c r="O307">
        <v>87.443456096029493</v>
      </c>
      <c r="P307">
        <v>12.5565439039705</v>
      </c>
      <c r="Q307">
        <v>15.758661330356601</v>
      </c>
      <c r="R307">
        <v>84.241338669643397</v>
      </c>
      <c r="S307">
        <v>6.5029143259515703</v>
      </c>
      <c r="T307">
        <v>93.497085674048407</v>
      </c>
      <c r="U307">
        <v>-1.95806666749414</v>
      </c>
      <c r="V307">
        <v>11.617327330560499</v>
      </c>
      <c r="W307">
        <v>28.152535584791</v>
      </c>
      <c r="X307">
        <v>0.18691116544391501</v>
      </c>
      <c r="Y307">
        <v>7.71301108618999E-2</v>
      </c>
      <c r="Z307">
        <v>0.48491265036970099</v>
      </c>
      <c r="AA307">
        <v>0.200102366236518</v>
      </c>
    </row>
    <row r="308" spans="1:27" x14ac:dyDescent="0.2">
      <c r="A308" t="s">
        <v>60</v>
      </c>
      <c r="B308">
        <v>3</v>
      </c>
      <c r="C308">
        <v>-2.0099999999999998</v>
      </c>
      <c r="D308">
        <v>0.21260000000000001</v>
      </c>
      <c r="E308" t="s">
        <v>63</v>
      </c>
      <c r="F308">
        <v>0.49751243781094501</v>
      </c>
      <c r="G308">
        <v>0.34151945419545798</v>
      </c>
      <c r="H308">
        <v>62.251212160325402</v>
      </c>
      <c r="I308">
        <v>37.748787839674598</v>
      </c>
      <c r="J308">
        <v>-1.8307352696619901</v>
      </c>
      <c r="K308">
        <v>1.8307352696619901</v>
      </c>
      <c r="L308">
        <v>-2.1685339479171102</v>
      </c>
      <c r="M308">
        <v>0.158533947917114</v>
      </c>
      <c r="N308">
        <v>-142.33229196127601</v>
      </c>
      <c r="O308">
        <v>84.4227166201578</v>
      </c>
      <c r="P308">
        <v>15.5772833798422</v>
      </c>
      <c r="Q308">
        <v>15.758661330356601</v>
      </c>
      <c r="R308">
        <v>84.241338669643397</v>
      </c>
      <c r="S308">
        <v>6.5029143259515703</v>
      </c>
      <c r="T308">
        <v>93.497085674048407</v>
      </c>
      <c r="U308">
        <v>-1.95806666749414</v>
      </c>
      <c r="V308">
        <v>11.617327330560499</v>
      </c>
      <c r="W308">
        <v>28.152535584791</v>
      </c>
      <c r="X308">
        <v>0.18691116544391501</v>
      </c>
      <c r="Y308">
        <v>7.71301108618999E-2</v>
      </c>
      <c r="Z308">
        <v>0.48491265036970099</v>
      </c>
      <c r="AA308">
        <v>0.200102366236518</v>
      </c>
    </row>
    <row r="309" spans="1:27" x14ac:dyDescent="0.2">
      <c r="A309" t="s">
        <v>60</v>
      </c>
      <c r="B309">
        <v>3</v>
      </c>
      <c r="C309">
        <v>-2.2360000000000002</v>
      </c>
      <c r="D309">
        <v>0.18909999999999999</v>
      </c>
      <c r="E309" t="s">
        <v>63</v>
      </c>
      <c r="F309">
        <v>0.44722719141323802</v>
      </c>
      <c r="G309">
        <v>0.34151945419545798</v>
      </c>
      <c r="H309">
        <v>55.370198586630003</v>
      </c>
      <c r="I309">
        <v>44.629801413369997</v>
      </c>
      <c r="J309">
        <v>-1.8307352696619901</v>
      </c>
      <c r="K309">
        <v>1.8307352696619901</v>
      </c>
      <c r="L309">
        <v>-2.2440095349432698</v>
      </c>
      <c r="M309">
        <v>8.0095349432731701E-3</v>
      </c>
      <c r="N309">
        <v>-142.33229196127601</v>
      </c>
      <c r="O309">
        <v>81.583221512838406</v>
      </c>
      <c r="P309">
        <v>18.416778487161601</v>
      </c>
      <c r="Q309">
        <v>15.758661330356601</v>
      </c>
      <c r="R309">
        <v>84.241338669643397</v>
      </c>
      <c r="S309">
        <v>6.5029143259515703</v>
      </c>
      <c r="T309">
        <v>93.497085674048407</v>
      </c>
      <c r="U309">
        <v>-1.95806666749414</v>
      </c>
      <c r="V309">
        <v>11.617327330560499</v>
      </c>
      <c r="W309">
        <v>28.152535584791</v>
      </c>
      <c r="X309">
        <v>0.18691116544391501</v>
      </c>
      <c r="Y309">
        <v>7.71301108618999E-2</v>
      </c>
      <c r="Z309">
        <v>0.48491265036970099</v>
      </c>
      <c r="AA309">
        <v>0.200102366236518</v>
      </c>
    </row>
    <row r="310" spans="1:27" x14ac:dyDescent="0.2">
      <c r="A310" t="s">
        <v>60</v>
      </c>
      <c r="B310">
        <v>3</v>
      </c>
      <c r="C310">
        <v>-2.31</v>
      </c>
      <c r="D310">
        <v>0.17477999999999999</v>
      </c>
      <c r="E310" t="s">
        <v>63</v>
      </c>
      <c r="F310">
        <v>0.43290043290043301</v>
      </c>
      <c r="G310">
        <v>0.34151945419545798</v>
      </c>
      <c r="H310">
        <v>51.177172442999399</v>
      </c>
      <c r="I310">
        <v>48.822827557000601</v>
      </c>
      <c r="J310">
        <v>-1.8307352696619901</v>
      </c>
      <c r="K310">
        <v>1.8307352696619901</v>
      </c>
      <c r="L310">
        <v>-2.2926334649176501</v>
      </c>
      <c r="M310">
        <v>-1.7366535082345501E-2</v>
      </c>
      <c r="N310">
        <v>-142.33229196127601</v>
      </c>
      <c r="O310">
        <v>79.8529419410591</v>
      </c>
      <c r="P310">
        <v>20.1470580589409</v>
      </c>
      <c r="Q310">
        <v>15.758661330356601</v>
      </c>
      <c r="R310">
        <v>84.241338669643397</v>
      </c>
      <c r="S310">
        <v>6.5029143259515703</v>
      </c>
      <c r="T310">
        <v>93.497085674048407</v>
      </c>
      <c r="U310">
        <v>-1.95806666749414</v>
      </c>
      <c r="V310">
        <v>11.617327330560499</v>
      </c>
      <c r="W310">
        <v>28.152535584791</v>
      </c>
      <c r="X310">
        <v>0.18691116544391501</v>
      </c>
      <c r="Y310">
        <v>7.71301108618999E-2</v>
      </c>
      <c r="Z310">
        <v>0.48491265036970099</v>
      </c>
      <c r="AA310">
        <v>0.200102366236518</v>
      </c>
    </row>
    <row r="311" spans="1:27" x14ac:dyDescent="0.2">
      <c r="A311" t="s">
        <v>60</v>
      </c>
      <c r="B311">
        <v>3</v>
      </c>
      <c r="C311">
        <v>-2.3420000000000001</v>
      </c>
      <c r="D311">
        <v>0.16039999999999999</v>
      </c>
      <c r="E311" t="s">
        <v>63</v>
      </c>
      <c r="F311">
        <v>0.42698548249359503</v>
      </c>
      <c r="G311">
        <v>0.34151945419545798</v>
      </c>
      <c r="H311">
        <v>46.966577754074301</v>
      </c>
      <c r="I311">
        <v>53.033422245925699</v>
      </c>
      <c r="J311">
        <v>-1.8307352696619901</v>
      </c>
      <c r="K311">
        <v>1.8307352696619901</v>
      </c>
      <c r="L311">
        <v>-2.3436287524518602</v>
      </c>
      <c r="M311">
        <v>1.6287524518596699E-3</v>
      </c>
      <c r="N311">
        <v>-142.33229196127601</v>
      </c>
      <c r="O311">
        <v>78.115412594537602</v>
      </c>
      <c r="P311">
        <v>21.884587405462401</v>
      </c>
      <c r="Q311">
        <v>15.758661330356601</v>
      </c>
      <c r="R311">
        <v>84.241338669643397</v>
      </c>
      <c r="S311">
        <v>6.5029143259515703</v>
      </c>
      <c r="T311">
        <v>93.497085674048407</v>
      </c>
      <c r="U311">
        <v>-1.95806666749414</v>
      </c>
      <c r="V311">
        <v>11.617327330560499</v>
      </c>
      <c r="W311">
        <v>28.152535584791</v>
      </c>
      <c r="X311">
        <v>0.18691116544391501</v>
      </c>
      <c r="Y311">
        <v>7.71301108618999E-2</v>
      </c>
      <c r="Z311">
        <v>0.48491265036970099</v>
      </c>
      <c r="AA311">
        <v>0.200102366236518</v>
      </c>
    </row>
    <row r="312" spans="1:27" x14ac:dyDescent="0.2">
      <c r="A312" t="s">
        <v>60</v>
      </c>
      <c r="B312">
        <v>3</v>
      </c>
      <c r="C312">
        <v>-2.363</v>
      </c>
      <c r="D312">
        <v>0.153</v>
      </c>
      <c r="E312" t="s">
        <v>63</v>
      </c>
      <c r="F312">
        <v>0.42319085907744403</v>
      </c>
      <c r="G312">
        <v>0.34151945419545798</v>
      </c>
      <c r="H312">
        <v>44.799790501080899</v>
      </c>
      <c r="I312">
        <v>55.200209498919101</v>
      </c>
      <c r="J312">
        <v>-1.8307352696619901</v>
      </c>
      <c r="K312">
        <v>1.8307352696619901</v>
      </c>
      <c r="L312">
        <v>-2.3707654402914899</v>
      </c>
      <c r="M312">
        <v>7.7654402914930599E-3</v>
      </c>
      <c r="N312">
        <v>-142.33229196127601</v>
      </c>
      <c r="O312">
        <v>77.221273709679593</v>
      </c>
      <c r="P312">
        <v>22.7787262903204</v>
      </c>
      <c r="Q312">
        <v>15.758661330356601</v>
      </c>
      <c r="R312">
        <v>84.241338669643397</v>
      </c>
      <c r="S312">
        <v>6.5029143259515703</v>
      </c>
      <c r="T312">
        <v>93.497085674048407</v>
      </c>
      <c r="U312">
        <v>-1.95806666749414</v>
      </c>
      <c r="V312">
        <v>11.617327330560499</v>
      </c>
      <c r="W312">
        <v>28.152535584791</v>
      </c>
      <c r="X312">
        <v>0.18691116544391501</v>
      </c>
      <c r="Y312">
        <v>7.71301108618999E-2</v>
      </c>
      <c r="Z312">
        <v>0.48491265036970099</v>
      </c>
      <c r="AA312">
        <v>0.200102366236518</v>
      </c>
    </row>
    <row r="313" spans="1:27" x14ac:dyDescent="0.2">
      <c r="A313" t="s">
        <v>60</v>
      </c>
      <c r="B313">
        <v>4</v>
      </c>
      <c r="C313">
        <v>-0.26400000000000001</v>
      </c>
      <c r="D313">
        <v>0.22389999999999999</v>
      </c>
      <c r="E313" t="s">
        <v>64</v>
      </c>
      <c r="F313">
        <v>3.7878787878787898</v>
      </c>
      <c r="G313">
        <v>0.23011031026446899</v>
      </c>
      <c r="H313">
        <v>97.301159492883599</v>
      </c>
      <c r="I313">
        <v>2.6988405071164001</v>
      </c>
      <c r="J313">
        <v>-1.00074331343231</v>
      </c>
      <c r="K313">
        <v>1.00074331343231</v>
      </c>
      <c r="L313">
        <v>-1.03241051921191</v>
      </c>
      <c r="M313">
        <v>0.76841051921191394</v>
      </c>
      <c r="N313">
        <v>12.0127191324062</v>
      </c>
      <c r="O313">
        <v>96.932692452244694</v>
      </c>
      <c r="P313">
        <v>3.06730754775535</v>
      </c>
      <c r="Q313">
        <v>11.2275676521006</v>
      </c>
      <c r="R313">
        <v>88.772432347899397</v>
      </c>
      <c r="S313">
        <v>12.7604439430242</v>
      </c>
      <c r="T313">
        <v>87.2395560569758</v>
      </c>
      <c r="U313">
        <v>-1.14712105226524</v>
      </c>
      <c r="V313">
        <v>8.9132690573908402</v>
      </c>
      <c r="W313">
        <v>7.8425430800108096</v>
      </c>
      <c r="X313">
        <v>9.8001247656309895E-2</v>
      </c>
      <c r="Y313">
        <v>0.111381152696133</v>
      </c>
      <c r="Z313">
        <v>0.359039230282441</v>
      </c>
      <c r="AA313">
        <v>0.40805810424206201</v>
      </c>
    </row>
    <row r="314" spans="1:27" x14ac:dyDescent="0.2">
      <c r="A314" t="s">
        <v>60</v>
      </c>
      <c r="B314">
        <v>4</v>
      </c>
      <c r="C314">
        <v>-0.59</v>
      </c>
      <c r="D314">
        <v>0.21679999999999999</v>
      </c>
      <c r="E314" t="s">
        <v>64</v>
      </c>
      <c r="F314">
        <v>1.6949152542372901</v>
      </c>
      <c r="G314">
        <v>0.23011031026446899</v>
      </c>
      <c r="H314">
        <v>94.215682796146396</v>
      </c>
      <c r="I314">
        <v>5.7843172038536199</v>
      </c>
      <c r="J314">
        <v>-1.00074331343231</v>
      </c>
      <c r="K314">
        <v>1.00074331343231</v>
      </c>
      <c r="L314">
        <v>-1.07116190306135</v>
      </c>
      <c r="M314">
        <v>0.48116190306134798</v>
      </c>
      <c r="N314">
        <v>12.0127191324062</v>
      </c>
      <c r="O314">
        <v>93.425962085863205</v>
      </c>
      <c r="P314">
        <v>6.5740379141367704</v>
      </c>
      <c r="Q314">
        <v>11.2275676521006</v>
      </c>
      <c r="R314">
        <v>88.772432347899397</v>
      </c>
      <c r="S314">
        <v>12.7604439430242</v>
      </c>
      <c r="T314">
        <v>87.2395560569758</v>
      </c>
      <c r="U314">
        <v>-1.14712105226524</v>
      </c>
      <c r="V314">
        <v>8.9132690573908402</v>
      </c>
      <c r="W314">
        <v>7.8425430800108096</v>
      </c>
      <c r="X314">
        <v>9.8001247656309895E-2</v>
      </c>
      <c r="Y314">
        <v>0.111381152696133</v>
      </c>
      <c r="Z314">
        <v>0.359039230282441</v>
      </c>
      <c r="AA314">
        <v>0.40805810424206201</v>
      </c>
    </row>
    <row r="315" spans="1:27" x14ac:dyDescent="0.2">
      <c r="A315" t="s">
        <v>60</v>
      </c>
      <c r="B315">
        <v>4</v>
      </c>
      <c r="C315">
        <v>-0.86799999999999999</v>
      </c>
      <c r="D315">
        <v>0.21129999999999999</v>
      </c>
      <c r="E315" t="s">
        <v>64</v>
      </c>
      <c r="F315">
        <v>1.1520737327188899</v>
      </c>
      <c r="G315">
        <v>0.23011031026446899</v>
      </c>
      <c r="H315">
        <v>91.825524791631594</v>
      </c>
      <c r="I315">
        <v>8.1744752083684205</v>
      </c>
      <c r="J315">
        <v>-1.00074331343231</v>
      </c>
      <c r="K315">
        <v>1.00074331343231</v>
      </c>
      <c r="L315">
        <v>-1.1032400410943</v>
      </c>
      <c r="M315">
        <v>0.235240041094295</v>
      </c>
      <c r="N315">
        <v>12.0127191324062</v>
      </c>
      <c r="O315">
        <v>90.709480816131105</v>
      </c>
      <c r="P315">
        <v>9.2905191838689092</v>
      </c>
      <c r="Q315">
        <v>11.2275676521006</v>
      </c>
      <c r="R315">
        <v>88.772432347899397</v>
      </c>
      <c r="S315">
        <v>12.7604439430242</v>
      </c>
      <c r="T315">
        <v>87.2395560569758</v>
      </c>
      <c r="U315">
        <v>-1.14712105226524</v>
      </c>
      <c r="V315">
        <v>8.9132690573908402</v>
      </c>
      <c r="W315">
        <v>7.8425430800108096</v>
      </c>
      <c r="X315">
        <v>9.8001247656309895E-2</v>
      </c>
      <c r="Y315">
        <v>0.111381152696133</v>
      </c>
      <c r="Z315">
        <v>0.359039230282441</v>
      </c>
      <c r="AA315">
        <v>0.40805810424206201</v>
      </c>
    </row>
    <row r="316" spans="1:27" x14ac:dyDescent="0.2">
      <c r="A316" t="s">
        <v>60</v>
      </c>
      <c r="B316">
        <v>4</v>
      </c>
      <c r="C316">
        <v>-1.1399999999999999</v>
      </c>
      <c r="D316">
        <v>0.2039</v>
      </c>
      <c r="E316" t="s">
        <v>64</v>
      </c>
      <c r="F316">
        <v>0.87719298245613997</v>
      </c>
      <c r="G316">
        <v>0.23011031026446899</v>
      </c>
      <c r="H316">
        <v>88.609675840102597</v>
      </c>
      <c r="I316">
        <v>11.3903241598974</v>
      </c>
      <c r="J316">
        <v>-1.00074331343231</v>
      </c>
      <c r="K316">
        <v>1.00074331343231</v>
      </c>
      <c r="L316">
        <v>-1.1495585044110199</v>
      </c>
      <c r="M316">
        <v>9.5585044110162408E-3</v>
      </c>
      <c r="N316">
        <v>12.0127191324062</v>
      </c>
      <c r="O316">
        <v>87.054578744127795</v>
      </c>
      <c r="P316">
        <v>12.945421255872199</v>
      </c>
      <c r="Q316">
        <v>11.2275676521006</v>
      </c>
      <c r="R316">
        <v>88.772432347899397</v>
      </c>
      <c r="S316">
        <v>12.7604439430242</v>
      </c>
      <c r="T316">
        <v>87.2395560569758</v>
      </c>
      <c r="U316">
        <v>-1.14712105226524</v>
      </c>
      <c r="V316">
        <v>8.9132690573908402</v>
      </c>
      <c r="W316">
        <v>7.8425430800108096</v>
      </c>
      <c r="X316">
        <v>9.8001247656309895E-2</v>
      </c>
      <c r="Y316">
        <v>0.111381152696133</v>
      </c>
      <c r="Z316">
        <v>0.359039230282441</v>
      </c>
      <c r="AA316">
        <v>0.40805810424206201</v>
      </c>
    </row>
    <row r="317" spans="1:27" x14ac:dyDescent="0.2">
      <c r="A317" t="s">
        <v>60</v>
      </c>
      <c r="B317">
        <v>4</v>
      </c>
      <c r="C317">
        <v>-1.2589999999999999</v>
      </c>
      <c r="D317">
        <v>0.19939999999999999</v>
      </c>
      <c r="E317" t="s">
        <v>64</v>
      </c>
      <c r="F317">
        <v>0.79428117553613997</v>
      </c>
      <c r="G317">
        <v>0.23011031026446899</v>
      </c>
      <c r="H317">
        <v>86.654092018226905</v>
      </c>
      <c r="I317">
        <v>13.345907981773101</v>
      </c>
      <c r="J317">
        <v>-1.00074331343231</v>
      </c>
      <c r="K317">
        <v>1.00074331343231</v>
      </c>
      <c r="L317">
        <v>-1.17967662692954</v>
      </c>
      <c r="M317">
        <v>-7.9323373070461903E-2</v>
      </c>
      <c r="N317">
        <v>12.0127191324062</v>
      </c>
      <c r="O317">
        <v>84.832003159801602</v>
      </c>
      <c r="P317">
        <v>15.1679968401984</v>
      </c>
      <c r="Q317">
        <v>11.2275676521006</v>
      </c>
      <c r="R317">
        <v>88.772432347899397</v>
      </c>
      <c r="S317">
        <v>12.7604439430242</v>
      </c>
      <c r="T317">
        <v>87.2395560569758</v>
      </c>
      <c r="U317">
        <v>-1.14712105226524</v>
      </c>
      <c r="V317">
        <v>8.9132690573908402</v>
      </c>
      <c r="W317">
        <v>7.8425430800108096</v>
      </c>
      <c r="X317">
        <v>9.8001247656309895E-2</v>
      </c>
      <c r="Y317">
        <v>0.111381152696133</v>
      </c>
      <c r="Z317">
        <v>0.359039230282441</v>
      </c>
      <c r="AA317">
        <v>0.40805810424206201</v>
      </c>
    </row>
    <row r="318" spans="1:27" x14ac:dyDescent="0.2">
      <c r="A318" t="s">
        <v>60</v>
      </c>
      <c r="B318">
        <v>4</v>
      </c>
      <c r="C318">
        <v>-1.3340000000000001</v>
      </c>
      <c r="D318">
        <v>0.1895</v>
      </c>
      <c r="E318" t="s">
        <v>64</v>
      </c>
      <c r="F318">
        <v>0.74962518740629702</v>
      </c>
      <c r="G318">
        <v>0.23011031026446899</v>
      </c>
      <c r="H318">
        <v>82.351807610100295</v>
      </c>
      <c r="I318">
        <v>17.648192389899702</v>
      </c>
      <c r="J318">
        <v>-1.00074331343231</v>
      </c>
      <c r="K318">
        <v>1.00074331343231</v>
      </c>
      <c r="L318">
        <v>-1.2518314482175601</v>
      </c>
      <c r="M318">
        <v>-8.2168551782440605E-2</v>
      </c>
      <c r="N318">
        <v>12.0127191324062</v>
      </c>
      <c r="O318">
        <v>79.942336874283797</v>
      </c>
      <c r="P318">
        <v>20.0576631257162</v>
      </c>
      <c r="Q318">
        <v>11.2275676521006</v>
      </c>
      <c r="R318">
        <v>88.772432347899397</v>
      </c>
      <c r="S318">
        <v>12.7604439430242</v>
      </c>
      <c r="T318">
        <v>87.2395560569758</v>
      </c>
      <c r="U318">
        <v>-1.14712105226524</v>
      </c>
      <c r="V318">
        <v>8.9132690573908402</v>
      </c>
      <c r="W318">
        <v>7.8425430800108096</v>
      </c>
      <c r="X318">
        <v>9.8001247656309895E-2</v>
      </c>
      <c r="Y318">
        <v>0.111381152696133</v>
      </c>
      <c r="Z318">
        <v>0.359039230282441</v>
      </c>
      <c r="AA318">
        <v>0.40805810424206201</v>
      </c>
    </row>
    <row r="319" spans="1:27" x14ac:dyDescent="0.2">
      <c r="A319" t="s">
        <v>60</v>
      </c>
      <c r="B319">
        <v>4</v>
      </c>
      <c r="C319">
        <v>-1.52</v>
      </c>
      <c r="D319">
        <v>0.17050000000000001</v>
      </c>
      <c r="E319" t="s">
        <v>64</v>
      </c>
      <c r="F319">
        <v>0.65789473684210498</v>
      </c>
      <c r="G319">
        <v>0.23011031026446899</v>
      </c>
      <c r="H319">
        <v>74.094898139958303</v>
      </c>
      <c r="I319">
        <v>25.9051018600417</v>
      </c>
      <c r="J319">
        <v>-1.00074331343231</v>
      </c>
      <c r="K319">
        <v>1.00074331343231</v>
      </c>
      <c r="L319">
        <v>-1.4183246207357401</v>
      </c>
      <c r="M319">
        <v>-0.101675379264258</v>
      </c>
      <c r="N319">
        <v>12.0127191324062</v>
      </c>
      <c r="O319">
        <v>70.558128851572803</v>
      </c>
      <c r="P319">
        <v>29.4418711484272</v>
      </c>
      <c r="Q319">
        <v>11.2275676521006</v>
      </c>
      <c r="R319">
        <v>88.772432347899397</v>
      </c>
      <c r="S319">
        <v>12.7604439430242</v>
      </c>
      <c r="T319">
        <v>87.2395560569758</v>
      </c>
      <c r="U319">
        <v>-1.14712105226524</v>
      </c>
      <c r="V319">
        <v>8.9132690573908402</v>
      </c>
      <c r="W319">
        <v>7.8425430800108096</v>
      </c>
      <c r="X319">
        <v>9.8001247656309895E-2</v>
      </c>
      <c r="Y319">
        <v>0.111381152696133</v>
      </c>
      <c r="Z319">
        <v>0.359039230282441</v>
      </c>
      <c r="AA319">
        <v>0.40805810424206201</v>
      </c>
    </row>
    <row r="320" spans="1:27" x14ac:dyDescent="0.2">
      <c r="A320" t="s">
        <v>60</v>
      </c>
      <c r="B320">
        <v>4</v>
      </c>
      <c r="C320">
        <v>-1.738</v>
      </c>
      <c r="D320">
        <v>0.15040000000000001</v>
      </c>
      <c r="E320" t="s">
        <v>64</v>
      </c>
      <c r="F320">
        <v>0.57537399309551196</v>
      </c>
      <c r="G320">
        <v>0.23011031026446899</v>
      </c>
      <c r="H320">
        <v>65.359957068913403</v>
      </c>
      <c r="I320">
        <v>34.640042931086597</v>
      </c>
      <c r="J320">
        <v>-1.00074331343231</v>
      </c>
      <c r="K320">
        <v>1.00074331343231</v>
      </c>
      <c r="L320">
        <v>-1.6505574871586299</v>
      </c>
      <c r="M320">
        <v>-8.7442512841370904E-2</v>
      </c>
      <c r="N320">
        <v>12.0127191324062</v>
      </c>
      <c r="O320">
        <v>60.630624574915402</v>
      </c>
      <c r="P320">
        <v>39.369375425084598</v>
      </c>
      <c r="Q320">
        <v>11.2275676521006</v>
      </c>
      <c r="R320">
        <v>88.772432347899397</v>
      </c>
      <c r="S320">
        <v>12.7604439430242</v>
      </c>
      <c r="T320">
        <v>87.2395560569758</v>
      </c>
      <c r="U320">
        <v>-1.14712105226524</v>
      </c>
      <c r="V320">
        <v>8.9132690573908402</v>
      </c>
      <c r="W320">
        <v>7.8425430800108096</v>
      </c>
      <c r="X320">
        <v>9.8001247656309895E-2</v>
      </c>
      <c r="Y320">
        <v>0.111381152696133</v>
      </c>
      <c r="Z320">
        <v>0.359039230282441</v>
      </c>
      <c r="AA320">
        <v>0.40805810424206201</v>
      </c>
    </row>
    <row r="321" spans="1:27" x14ac:dyDescent="0.2">
      <c r="A321" t="s">
        <v>60</v>
      </c>
      <c r="B321">
        <v>4</v>
      </c>
      <c r="C321">
        <v>-1.7769999999999999</v>
      </c>
      <c r="D321">
        <v>0.1419</v>
      </c>
      <c r="E321" t="s">
        <v>64</v>
      </c>
      <c r="F321">
        <v>0.56274620146314003</v>
      </c>
      <c r="G321">
        <v>0.23011031026446899</v>
      </c>
      <c r="H321">
        <v>61.666076516481503</v>
      </c>
      <c r="I321">
        <v>38.333923483518497</v>
      </c>
      <c r="J321">
        <v>-1.00074331343231</v>
      </c>
      <c r="K321">
        <v>1.00074331343231</v>
      </c>
      <c r="L321">
        <v>-1.77334801983752</v>
      </c>
      <c r="M321">
        <v>-3.6519801624757E-3</v>
      </c>
      <c r="N321">
        <v>12.0127191324062</v>
      </c>
      <c r="O321">
        <v>56.432426248965797</v>
      </c>
      <c r="P321">
        <v>43.567573751034203</v>
      </c>
      <c r="Q321">
        <v>11.2275676521006</v>
      </c>
      <c r="R321">
        <v>88.772432347899397</v>
      </c>
      <c r="S321">
        <v>12.7604439430242</v>
      </c>
      <c r="T321">
        <v>87.2395560569758</v>
      </c>
      <c r="U321">
        <v>-1.14712105226524</v>
      </c>
      <c r="V321">
        <v>8.9132690573908402</v>
      </c>
      <c r="W321">
        <v>7.8425430800108096</v>
      </c>
      <c r="X321">
        <v>9.8001247656309895E-2</v>
      </c>
      <c r="Y321">
        <v>0.111381152696133</v>
      </c>
      <c r="Z321">
        <v>0.359039230282441</v>
      </c>
      <c r="AA321">
        <v>0.40805810424206201</v>
      </c>
    </row>
    <row r="322" spans="1:27" x14ac:dyDescent="0.2">
      <c r="A322" t="s">
        <v>60</v>
      </c>
      <c r="B322">
        <v>4</v>
      </c>
      <c r="C322">
        <v>-1.87</v>
      </c>
      <c r="D322">
        <v>0.13439999999999999</v>
      </c>
      <c r="E322" t="s">
        <v>64</v>
      </c>
      <c r="F322">
        <v>0.53475935828876997</v>
      </c>
      <c r="G322">
        <v>0.23011031026446899</v>
      </c>
      <c r="H322">
        <v>58.406770146688601</v>
      </c>
      <c r="I322">
        <v>41.593229853311399</v>
      </c>
      <c r="J322">
        <v>-1.00074331343231</v>
      </c>
      <c r="K322">
        <v>1.00074331343231</v>
      </c>
      <c r="L322">
        <v>-1.89793046889197</v>
      </c>
      <c r="M322">
        <v>2.7930468891967E-2</v>
      </c>
      <c r="N322">
        <v>12.0127191324062</v>
      </c>
      <c r="O322">
        <v>52.728133608421999</v>
      </c>
      <c r="P322">
        <v>47.271866391578001</v>
      </c>
      <c r="Q322">
        <v>11.2275676521006</v>
      </c>
      <c r="R322">
        <v>88.772432347899397</v>
      </c>
      <c r="S322">
        <v>12.7604439430242</v>
      </c>
      <c r="T322">
        <v>87.2395560569758</v>
      </c>
      <c r="U322">
        <v>-1.14712105226524</v>
      </c>
      <c r="V322">
        <v>8.9132690573908402</v>
      </c>
      <c r="W322">
        <v>7.8425430800108096</v>
      </c>
      <c r="X322">
        <v>9.8001247656309895E-2</v>
      </c>
      <c r="Y322">
        <v>0.111381152696133</v>
      </c>
      <c r="Z322">
        <v>0.359039230282441</v>
      </c>
      <c r="AA322">
        <v>0.40805810424206201</v>
      </c>
    </row>
    <row r="323" spans="1:27" x14ac:dyDescent="0.2">
      <c r="A323" t="s">
        <v>60</v>
      </c>
      <c r="B323">
        <v>4</v>
      </c>
      <c r="C323">
        <v>-2.0659999999999998</v>
      </c>
      <c r="D323">
        <v>0.1278</v>
      </c>
      <c r="E323" t="s">
        <v>64</v>
      </c>
      <c r="F323">
        <v>0.48402710551790901</v>
      </c>
      <c r="G323">
        <v>0.23011031026446899</v>
      </c>
      <c r="H323">
        <v>55.538580541270903</v>
      </c>
      <c r="I323">
        <v>44.461419458729097</v>
      </c>
      <c r="J323">
        <v>-1.00074331343231</v>
      </c>
      <c r="K323">
        <v>1.00074331343231</v>
      </c>
      <c r="L323">
        <v>-2.0229969067861302</v>
      </c>
      <c r="M323">
        <v>-4.3003093213874501E-2</v>
      </c>
      <c r="N323">
        <v>12.0127191324062</v>
      </c>
      <c r="O323">
        <v>49.468356084743498</v>
      </c>
      <c r="P323">
        <v>50.531643915256502</v>
      </c>
      <c r="Q323">
        <v>11.2275676521006</v>
      </c>
      <c r="R323">
        <v>88.772432347899397</v>
      </c>
      <c r="S323">
        <v>12.7604439430242</v>
      </c>
      <c r="T323">
        <v>87.2395560569758</v>
      </c>
      <c r="U323">
        <v>-1.14712105226524</v>
      </c>
      <c r="V323">
        <v>8.9132690573908402</v>
      </c>
      <c r="W323">
        <v>7.8425430800108096</v>
      </c>
      <c r="X323">
        <v>9.8001247656309895E-2</v>
      </c>
      <c r="Y323">
        <v>0.111381152696133</v>
      </c>
      <c r="Z323">
        <v>0.359039230282441</v>
      </c>
      <c r="AA323">
        <v>0.40805810424206201</v>
      </c>
    </row>
    <row r="324" spans="1:27" x14ac:dyDescent="0.2">
      <c r="A324" t="s">
        <v>60</v>
      </c>
      <c r="B324">
        <v>4</v>
      </c>
      <c r="C324">
        <v>-2.3620000000000001</v>
      </c>
      <c r="D324">
        <v>0.11269999999999999</v>
      </c>
      <c r="E324" t="s">
        <v>64</v>
      </c>
      <c r="F324">
        <v>0.42337002540220198</v>
      </c>
      <c r="G324">
        <v>0.23011031026446899</v>
      </c>
      <c r="H324">
        <v>48.9765103834211</v>
      </c>
      <c r="I324">
        <v>51.0234896165789</v>
      </c>
      <c r="J324">
        <v>-1.00074331343231</v>
      </c>
      <c r="K324">
        <v>1.00074331343231</v>
      </c>
      <c r="L324">
        <v>-2.3821334342406502</v>
      </c>
      <c r="M324">
        <v>2.0133434240652701E-2</v>
      </c>
      <c r="N324">
        <v>12.0127191324062</v>
      </c>
      <c r="O324">
        <v>42.0103802351152</v>
      </c>
      <c r="P324">
        <v>57.9896197648848</v>
      </c>
      <c r="Q324">
        <v>11.2275676521006</v>
      </c>
      <c r="R324">
        <v>88.772432347899397</v>
      </c>
      <c r="S324">
        <v>12.7604439430242</v>
      </c>
      <c r="T324">
        <v>87.2395560569758</v>
      </c>
      <c r="U324">
        <v>-1.14712105226524</v>
      </c>
      <c r="V324">
        <v>8.9132690573908402</v>
      </c>
      <c r="W324">
        <v>7.8425430800108096</v>
      </c>
      <c r="X324">
        <v>9.8001247656309895E-2</v>
      </c>
      <c r="Y324">
        <v>0.111381152696133</v>
      </c>
      <c r="Z324">
        <v>0.359039230282441</v>
      </c>
      <c r="AA324">
        <v>0.40805810424206201</v>
      </c>
    </row>
    <row r="325" spans="1:27" x14ac:dyDescent="0.2">
      <c r="A325" t="s">
        <v>60</v>
      </c>
      <c r="B325">
        <v>5</v>
      </c>
      <c r="C325">
        <v>-0.20100000000000001</v>
      </c>
      <c r="D325">
        <v>0.29949999999999999</v>
      </c>
      <c r="E325" t="s">
        <v>65</v>
      </c>
      <c r="F325">
        <v>4.9751243781094496</v>
      </c>
      <c r="G325">
        <v>0.30313214241108999</v>
      </c>
      <c r="H325">
        <v>98.801795684812404</v>
      </c>
      <c r="I325">
        <v>1.1982043151876001</v>
      </c>
      <c r="J325">
        <v>-1.5489796852355899</v>
      </c>
      <c r="K325">
        <v>1.5489796852355899</v>
      </c>
      <c r="L325">
        <v>-1.56808486782231</v>
      </c>
      <c r="M325">
        <v>1.36708486782231</v>
      </c>
      <c r="N325">
        <v>1.6556870536474499</v>
      </c>
      <c r="O325">
        <v>98.781623177497593</v>
      </c>
      <c r="P325">
        <v>1.2183768225024101</v>
      </c>
      <c r="Q325">
        <v>9.3147295697748405</v>
      </c>
      <c r="R325">
        <v>90.685270430225202</v>
      </c>
      <c r="S325">
        <v>9.4715487766497208</v>
      </c>
      <c r="T325">
        <v>90.528451223350302</v>
      </c>
      <c r="U325">
        <v>-1.7110418485057</v>
      </c>
      <c r="V325">
        <v>16.629357552814401</v>
      </c>
      <c r="W325">
        <v>16.354027432707699</v>
      </c>
      <c r="X325">
        <v>6.7650476794768793E-2</v>
      </c>
      <c r="Y325">
        <v>6.8789414220294096E-2</v>
      </c>
      <c r="Z325">
        <v>0.28877958832711598</v>
      </c>
      <c r="AA325">
        <v>0.29364137048234501</v>
      </c>
    </row>
    <row r="326" spans="1:27" x14ac:dyDescent="0.2">
      <c r="A326" t="s">
        <v>60</v>
      </c>
      <c r="B326">
        <v>5</v>
      </c>
      <c r="C326">
        <v>-0.38700000000000001</v>
      </c>
      <c r="D326">
        <v>0.29709999999999998</v>
      </c>
      <c r="E326" t="s">
        <v>65</v>
      </c>
      <c r="F326">
        <v>2.5839793281653698</v>
      </c>
      <c r="G326">
        <v>0.30313214241108999</v>
      </c>
      <c r="H326">
        <v>98.010061762797207</v>
      </c>
      <c r="I326">
        <v>1.98993823720284</v>
      </c>
      <c r="J326">
        <v>-1.5489796852355899</v>
      </c>
      <c r="K326">
        <v>1.5489796852355899</v>
      </c>
      <c r="L326">
        <v>-1.58096965884712</v>
      </c>
      <c r="M326">
        <v>1.19396965884712</v>
      </c>
      <c r="N326">
        <v>1.6556870536474499</v>
      </c>
      <c r="O326">
        <v>97.976559927478107</v>
      </c>
      <c r="P326">
        <v>2.0234400725218902</v>
      </c>
      <c r="Q326">
        <v>9.3147295697748405</v>
      </c>
      <c r="R326">
        <v>90.685270430225202</v>
      </c>
      <c r="S326">
        <v>9.4715487766497208</v>
      </c>
      <c r="T326">
        <v>90.528451223350302</v>
      </c>
      <c r="U326">
        <v>-1.7110418485057</v>
      </c>
      <c r="V326">
        <v>16.629357552814401</v>
      </c>
      <c r="W326">
        <v>16.354027432707699</v>
      </c>
      <c r="X326">
        <v>6.7650476794768793E-2</v>
      </c>
      <c r="Y326">
        <v>6.8789414220294096E-2</v>
      </c>
      <c r="Z326">
        <v>0.28877958832711598</v>
      </c>
      <c r="AA326">
        <v>0.29364137048234501</v>
      </c>
    </row>
    <row r="327" spans="1:27" x14ac:dyDescent="0.2">
      <c r="A327" t="s">
        <v>60</v>
      </c>
      <c r="B327">
        <v>5</v>
      </c>
      <c r="C327">
        <v>-0.68</v>
      </c>
      <c r="D327">
        <v>0.29189999999999999</v>
      </c>
      <c r="E327" t="s">
        <v>65</v>
      </c>
      <c r="F327">
        <v>1.47058823529412</v>
      </c>
      <c r="G327">
        <v>0.30313214241108999</v>
      </c>
      <c r="H327">
        <v>96.294638265097603</v>
      </c>
      <c r="I327">
        <v>3.7053617349023802</v>
      </c>
      <c r="J327">
        <v>-1.5489796852355899</v>
      </c>
      <c r="K327">
        <v>1.5489796852355899</v>
      </c>
      <c r="L327">
        <v>-1.6096262792684199</v>
      </c>
      <c r="M327">
        <v>0.92962627926841501</v>
      </c>
      <c r="N327">
        <v>1.6556870536474499</v>
      </c>
      <c r="O327">
        <v>96.232256219102695</v>
      </c>
      <c r="P327">
        <v>3.7677437808973102</v>
      </c>
      <c r="Q327">
        <v>9.3147295697748405</v>
      </c>
      <c r="R327">
        <v>90.685270430225202</v>
      </c>
      <c r="S327">
        <v>9.4715487766497208</v>
      </c>
      <c r="T327">
        <v>90.528451223350302</v>
      </c>
      <c r="U327">
        <v>-1.7110418485057</v>
      </c>
      <c r="V327">
        <v>16.629357552814401</v>
      </c>
      <c r="W327">
        <v>16.354027432707699</v>
      </c>
      <c r="X327">
        <v>6.7650476794768793E-2</v>
      </c>
      <c r="Y327">
        <v>6.8789414220294096E-2</v>
      </c>
      <c r="Z327">
        <v>0.28877958832711598</v>
      </c>
      <c r="AA327">
        <v>0.29364137048234501</v>
      </c>
    </row>
    <row r="328" spans="1:27" x14ac:dyDescent="0.2">
      <c r="A328" t="s">
        <v>60</v>
      </c>
      <c r="B328">
        <v>5</v>
      </c>
      <c r="C328">
        <v>-0.89400000000000002</v>
      </c>
      <c r="D328">
        <v>0.28820000000000001</v>
      </c>
      <c r="E328" t="s">
        <v>65</v>
      </c>
      <c r="F328">
        <v>1.11856823266219</v>
      </c>
      <c r="G328">
        <v>0.30313214241108999</v>
      </c>
      <c r="H328">
        <v>95.074048468657494</v>
      </c>
      <c r="I328">
        <v>4.9259515313424798</v>
      </c>
      <c r="J328">
        <v>-1.5489796852355899</v>
      </c>
      <c r="K328">
        <v>1.5489796852355899</v>
      </c>
      <c r="L328">
        <v>-1.6306574061560799</v>
      </c>
      <c r="M328">
        <v>0.736657406156081</v>
      </c>
      <c r="N328">
        <v>1.6556870536474499</v>
      </c>
      <c r="O328">
        <v>94.991117041989398</v>
      </c>
      <c r="P328">
        <v>5.0088829580105996</v>
      </c>
      <c r="Q328">
        <v>9.3147295697748405</v>
      </c>
      <c r="R328">
        <v>90.685270430225202</v>
      </c>
      <c r="S328">
        <v>9.4715487766497208</v>
      </c>
      <c r="T328">
        <v>90.528451223350302</v>
      </c>
      <c r="U328">
        <v>-1.7110418485057</v>
      </c>
      <c r="V328">
        <v>16.629357552814401</v>
      </c>
      <c r="W328">
        <v>16.354027432707699</v>
      </c>
      <c r="X328">
        <v>6.7650476794768793E-2</v>
      </c>
      <c r="Y328">
        <v>6.8789414220294096E-2</v>
      </c>
      <c r="Z328">
        <v>0.28877958832711598</v>
      </c>
      <c r="AA328">
        <v>0.29364137048234501</v>
      </c>
    </row>
    <row r="329" spans="1:27" x14ac:dyDescent="0.2">
      <c r="A329" t="s">
        <v>60</v>
      </c>
      <c r="B329">
        <v>5</v>
      </c>
      <c r="C329">
        <v>-1.0820000000000001</v>
      </c>
      <c r="D329">
        <v>0.28449999999999998</v>
      </c>
      <c r="E329" t="s">
        <v>65</v>
      </c>
      <c r="F329">
        <v>0.92421441774491697</v>
      </c>
      <c r="G329">
        <v>0.30313214241108999</v>
      </c>
      <c r="H329">
        <v>93.8534586722174</v>
      </c>
      <c r="I329">
        <v>6.14654132778257</v>
      </c>
      <c r="J329">
        <v>-1.5489796852355899</v>
      </c>
      <c r="K329">
        <v>1.5489796852355899</v>
      </c>
      <c r="L329">
        <v>-1.6522453876929699</v>
      </c>
      <c r="M329">
        <v>0.57024538769296496</v>
      </c>
      <c r="N329">
        <v>1.6556870536474499</v>
      </c>
      <c r="O329">
        <v>93.749977864876101</v>
      </c>
      <c r="P329">
        <v>6.2500221351239302</v>
      </c>
      <c r="Q329">
        <v>9.3147295697748405</v>
      </c>
      <c r="R329">
        <v>90.685270430225202</v>
      </c>
      <c r="S329">
        <v>9.4715487766497208</v>
      </c>
      <c r="T329">
        <v>90.528451223350302</v>
      </c>
      <c r="U329">
        <v>-1.7110418485057</v>
      </c>
      <c r="V329">
        <v>16.629357552814401</v>
      </c>
      <c r="W329">
        <v>16.354027432707699</v>
      </c>
      <c r="X329">
        <v>6.7650476794768793E-2</v>
      </c>
      <c r="Y329">
        <v>6.8789414220294096E-2</v>
      </c>
      <c r="Z329">
        <v>0.28877958832711598</v>
      </c>
      <c r="AA329">
        <v>0.29364137048234501</v>
      </c>
    </row>
    <row r="330" spans="1:27" x14ac:dyDescent="0.2">
      <c r="A330" t="s">
        <v>60</v>
      </c>
      <c r="B330">
        <v>5</v>
      </c>
      <c r="C330">
        <v>-1.3089999999999999</v>
      </c>
      <c r="D330">
        <v>0.28010000000000002</v>
      </c>
      <c r="E330" t="s">
        <v>65</v>
      </c>
      <c r="F330">
        <v>0.76394194041252905</v>
      </c>
      <c r="G330">
        <v>0.30313214241108999</v>
      </c>
      <c r="H330">
        <v>92.401946481856299</v>
      </c>
      <c r="I330">
        <v>7.5980535181437396</v>
      </c>
      <c r="J330">
        <v>-1.5489796852355899</v>
      </c>
      <c r="K330">
        <v>1.5489796852355899</v>
      </c>
      <c r="L330">
        <v>-1.6786735218862201</v>
      </c>
      <c r="M330">
        <v>0.36967352188621699</v>
      </c>
      <c r="N330">
        <v>1.6556870536474499</v>
      </c>
      <c r="O330">
        <v>92.274028573173794</v>
      </c>
      <c r="P330">
        <v>7.7259714268262103</v>
      </c>
      <c r="Q330">
        <v>9.3147295697748405</v>
      </c>
      <c r="R330">
        <v>90.685270430225202</v>
      </c>
      <c r="S330">
        <v>9.4715487766497208</v>
      </c>
      <c r="T330">
        <v>90.528451223350302</v>
      </c>
      <c r="U330">
        <v>-1.7110418485057</v>
      </c>
      <c r="V330">
        <v>16.629357552814401</v>
      </c>
      <c r="W330">
        <v>16.354027432707699</v>
      </c>
      <c r="X330">
        <v>6.7650476794768793E-2</v>
      </c>
      <c r="Y330">
        <v>6.8789414220294096E-2</v>
      </c>
      <c r="Z330">
        <v>0.28877958832711598</v>
      </c>
      <c r="AA330">
        <v>0.29364137048234501</v>
      </c>
    </row>
    <row r="331" spans="1:27" x14ac:dyDescent="0.2">
      <c r="A331" t="s">
        <v>60</v>
      </c>
      <c r="B331">
        <v>5</v>
      </c>
      <c r="C331">
        <v>-1.5589999999999999</v>
      </c>
      <c r="D331">
        <v>0.27300000000000002</v>
      </c>
      <c r="E331" t="s">
        <v>65</v>
      </c>
      <c r="F331">
        <v>0.64143681847337997</v>
      </c>
      <c r="G331">
        <v>0.30313214241108999</v>
      </c>
      <c r="H331">
        <v>90.059733629227907</v>
      </c>
      <c r="I331">
        <v>9.9402663707720507</v>
      </c>
      <c r="J331">
        <v>-1.5489796852355899</v>
      </c>
      <c r="K331">
        <v>1.5489796852355899</v>
      </c>
      <c r="L331">
        <v>-1.7231489825764399</v>
      </c>
      <c r="M331">
        <v>0.16414898257643801</v>
      </c>
      <c r="N331">
        <v>1.6556870536474499</v>
      </c>
      <c r="O331">
        <v>89.892383125199601</v>
      </c>
      <c r="P331">
        <v>10.107616874800399</v>
      </c>
      <c r="Q331">
        <v>9.3147295697748405</v>
      </c>
      <c r="R331">
        <v>90.685270430225202</v>
      </c>
      <c r="S331">
        <v>9.4715487766497208</v>
      </c>
      <c r="T331">
        <v>90.528451223350302</v>
      </c>
      <c r="U331">
        <v>-1.7110418485057</v>
      </c>
      <c r="V331">
        <v>16.629357552814401</v>
      </c>
      <c r="W331">
        <v>16.354027432707699</v>
      </c>
      <c r="X331">
        <v>6.7650476794768793E-2</v>
      </c>
      <c r="Y331">
        <v>6.8789414220294096E-2</v>
      </c>
      <c r="Z331">
        <v>0.28877958832711598</v>
      </c>
      <c r="AA331">
        <v>0.29364137048234501</v>
      </c>
    </row>
    <row r="332" spans="1:27" x14ac:dyDescent="0.2">
      <c r="A332" t="s">
        <v>60</v>
      </c>
      <c r="B332">
        <v>5</v>
      </c>
      <c r="C332">
        <v>-1.6180000000000001</v>
      </c>
      <c r="D332">
        <v>0.27</v>
      </c>
      <c r="E332" t="s">
        <v>65</v>
      </c>
      <c r="F332">
        <v>0.61804697156983901</v>
      </c>
      <c r="G332">
        <v>0.30313214241108999</v>
      </c>
      <c r="H332">
        <v>89.070066226709002</v>
      </c>
      <c r="I332">
        <v>10.929933773290999</v>
      </c>
      <c r="J332">
        <v>-1.5489796852355899</v>
      </c>
      <c r="K332">
        <v>1.5489796852355899</v>
      </c>
      <c r="L332">
        <v>-1.74265772237271</v>
      </c>
      <c r="M332">
        <v>0.124657722372707</v>
      </c>
      <c r="N332">
        <v>1.6556870536474499</v>
      </c>
      <c r="O332">
        <v>88.886054062675299</v>
      </c>
      <c r="P332">
        <v>11.113945937324701</v>
      </c>
      <c r="Q332">
        <v>9.3147295697748405</v>
      </c>
      <c r="R332">
        <v>90.685270430225202</v>
      </c>
      <c r="S332">
        <v>9.4715487766497208</v>
      </c>
      <c r="T332">
        <v>90.528451223350302</v>
      </c>
      <c r="U332">
        <v>-1.7110418485057</v>
      </c>
      <c r="V332">
        <v>16.629357552814401</v>
      </c>
      <c r="W332">
        <v>16.354027432707699</v>
      </c>
      <c r="X332">
        <v>6.7650476794768793E-2</v>
      </c>
      <c r="Y332">
        <v>6.8789414220294096E-2</v>
      </c>
      <c r="Z332">
        <v>0.28877958832711598</v>
      </c>
      <c r="AA332">
        <v>0.29364137048234501</v>
      </c>
    </row>
    <row r="333" spans="1:27" x14ac:dyDescent="0.2">
      <c r="A333" t="s">
        <v>60</v>
      </c>
      <c r="B333">
        <v>5</v>
      </c>
      <c r="C333">
        <v>-1.7751999999999999</v>
      </c>
      <c r="D333">
        <v>0.26390000000000002</v>
      </c>
      <c r="E333" t="s">
        <v>65</v>
      </c>
      <c r="F333">
        <v>0.56331680937359196</v>
      </c>
      <c r="G333">
        <v>0.30313214241108999</v>
      </c>
      <c r="H333">
        <v>87.057742508253696</v>
      </c>
      <c r="I333">
        <v>12.9422574917463</v>
      </c>
      <c r="J333">
        <v>-1.5489796852355899</v>
      </c>
      <c r="K333">
        <v>1.5489796852355899</v>
      </c>
      <c r="L333">
        <v>-1.78371986600863</v>
      </c>
      <c r="M333">
        <v>8.5198660086269803E-3</v>
      </c>
      <c r="N333">
        <v>1.6556870536474499</v>
      </c>
      <c r="O333">
        <v>86.839851635542601</v>
      </c>
      <c r="P333">
        <v>13.160148364457401</v>
      </c>
      <c r="Q333">
        <v>9.3147295697748405</v>
      </c>
      <c r="R333">
        <v>90.685270430225202</v>
      </c>
      <c r="S333">
        <v>9.4715487766497208</v>
      </c>
      <c r="T333">
        <v>90.528451223350302</v>
      </c>
      <c r="U333">
        <v>-1.7110418485057</v>
      </c>
      <c r="V333">
        <v>16.629357552814401</v>
      </c>
      <c r="W333">
        <v>16.354027432707699</v>
      </c>
      <c r="X333">
        <v>6.7650476794768793E-2</v>
      </c>
      <c r="Y333">
        <v>6.8789414220294096E-2</v>
      </c>
      <c r="Z333">
        <v>0.28877958832711598</v>
      </c>
      <c r="AA333">
        <v>0.29364137048234501</v>
      </c>
    </row>
    <row r="334" spans="1:27" x14ac:dyDescent="0.2">
      <c r="A334" t="s">
        <v>60</v>
      </c>
      <c r="B334">
        <v>5</v>
      </c>
      <c r="C334">
        <v>-1.786</v>
      </c>
      <c r="D334">
        <v>0.25530000000000003</v>
      </c>
      <c r="E334" t="s">
        <v>65</v>
      </c>
      <c r="F334">
        <v>0.55991041433370703</v>
      </c>
      <c r="G334">
        <v>0.30313214241108999</v>
      </c>
      <c r="H334">
        <v>84.220695954365993</v>
      </c>
      <c r="I334">
        <v>15.779304045633999</v>
      </c>
      <c r="J334">
        <v>-1.5489796852355899</v>
      </c>
      <c r="K334">
        <v>1.5489796852355899</v>
      </c>
      <c r="L334">
        <v>-1.8450109185542101</v>
      </c>
      <c r="M334">
        <v>5.9010918554214697E-2</v>
      </c>
      <c r="N334">
        <v>1.6556870536474499</v>
      </c>
      <c r="O334">
        <v>83.955041656306307</v>
      </c>
      <c r="P334">
        <v>16.0449583436937</v>
      </c>
      <c r="Q334">
        <v>9.3147295697748405</v>
      </c>
      <c r="R334">
        <v>90.685270430225202</v>
      </c>
      <c r="S334">
        <v>9.4715487766497208</v>
      </c>
      <c r="T334">
        <v>90.528451223350302</v>
      </c>
      <c r="U334">
        <v>-1.7110418485057</v>
      </c>
      <c r="V334">
        <v>16.629357552814401</v>
      </c>
      <c r="W334">
        <v>16.354027432707699</v>
      </c>
      <c r="X334">
        <v>6.7650476794768793E-2</v>
      </c>
      <c r="Y334">
        <v>6.8789414220294096E-2</v>
      </c>
      <c r="Z334">
        <v>0.28877958832711598</v>
      </c>
      <c r="AA334">
        <v>0.29364137048234501</v>
      </c>
    </row>
    <row r="335" spans="1:27" x14ac:dyDescent="0.2">
      <c r="A335" t="s">
        <v>60</v>
      </c>
      <c r="B335">
        <v>5</v>
      </c>
      <c r="C335">
        <v>-1.972</v>
      </c>
      <c r="D335">
        <v>0.2412</v>
      </c>
      <c r="E335" t="s">
        <v>65</v>
      </c>
      <c r="F335">
        <v>0.50709939148073002</v>
      </c>
      <c r="G335">
        <v>0.30313214241108999</v>
      </c>
      <c r="H335">
        <v>79.569259162526706</v>
      </c>
      <c r="I335">
        <v>20.430740837473301</v>
      </c>
      <c r="J335">
        <v>-1.5489796852355899</v>
      </c>
      <c r="K335">
        <v>1.5489796852355899</v>
      </c>
      <c r="L335">
        <v>-1.9551579883858401</v>
      </c>
      <c r="M335">
        <v>-1.6842011614158301E-2</v>
      </c>
      <c r="N335">
        <v>1.6556870536474499</v>
      </c>
      <c r="O335">
        <v>79.2252950624421</v>
      </c>
      <c r="P335">
        <v>20.7747049375579</v>
      </c>
      <c r="Q335">
        <v>9.3147295697748405</v>
      </c>
      <c r="R335">
        <v>90.685270430225202</v>
      </c>
      <c r="S335">
        <v>9.4715487766497208</v>
      </c>
      <c r="T335">
        <v>90.528451223350302</v>
      </c>
      <c r="U335">
        <v>-1.7110418485057</v>
      </c>
      <c r="V335">
        <v>16.629357552814401</v>
      </c>
      <c r="W335">
        <v>16.354027432707699</v>
      </c>
      <c r="X335">
        <v>6.7650476794768793E-2</v>
      </c>
      <c r="Y335">
        <v>6.8789414220294096E-2</v>
      </c>
      <c r="Z335">
        <v>0.28877958832711598</v>
      </c>
      <c r="AA335">
        <v>0.29364137048234501</v>
      </c>
    </row>
    <row r="336" spans="1:27" x14ac:dyDescent="0.2">
      <c r="A336" t="s">
        <v>60</v>
      </c>
      <c r="B336">
        <v>5</v>
      </c>
      <c r="C336">
        <v>-2.056</v>
      </c>
      <c r="D336">
        <v>0.2281</v>
      </c>
      <c r="E336" t="s">
        <v>65</v>
      </c>
      <c r="F336">
        <v>0.48638132295719799</v>
      </c>
      <c r="G336">
        <v>0.30313214241108999</v>
      </c>
      <c r="H336">
        <v>75.247711504860405</v>
      </c>
      <c r="I336">
        <v>24.752288495139599</v>
      </c>
      <c r="J336">
        <v>-1.5489796852355899</v>
      </c>
      <c r="K336">
        <v>1.5489796852355899</v>
      </c>
      <c r="L336">
        <v>-2.0699708161084698</v>
      </c>
      <c r="M336">
        <v>1.39708161084671E-2</v>
      </c>
      <c r="N336">
        <v>1.6556870536474499</v>
      </c>
      <c r="O336">
        <v>74.830991489419304</v>
      </c>
      <c r="P336">
        <v>25.169008510580699</v>
      </c>
      <c r="Q336">
        <v>9.3147295697748405</v>
      </c>
      <c r="R336">
        <v>90.685270430225202</v>
      </c>
      <c r="S336">
        <v>9.4715487766497208</v>
      </c>
      <c r="T336">
        <v>90.528451223350302</v>
      </c>
      <c r="U336">
        <v>-1.7110418485057</v>
      </c>
      <c r="V336">
        <v>16.629357552814401</v>
      </c>
      <c r="W336">
        <v>16.354027432707699</v>
      </c>
      <c r="X336">
        <v>6.7650476794768793E-2</v>
      </c>
      <c r="Y336">
        <v>6.8789414220294096E-2</v>
      </c>
      <c r="Z336">
        <v>0.28877958832711598</v>
      </c>
      <c r="AA336">
        <v>0.29364137048234501</v>
      </c>
    </row>
    <row r="337" spans="1:27" x14ac:dyDescent="0.2">
      <c r="A337" t="s">
        <v>60</v>
      </c>
      <c r="B337">
        <v>5</v>
      </c>
      <c r="C337">
        <v>-2.1970000000000001</v>
      </c>
      <c r="D337">
        <v>0.21560000000000001</v>
      </c>
      <c r="E337" t="s">
        <v>65</v>
      </c>
      <c r="F337">
        <v>0.45516613563950797</v>
      </c>
      <c r="G337">
        <v>0.30313214241108999</v>
      </c>
      <c r="H337">
        <v>71.124097327697996</v>
      </c>
      <c r="I337">
        <v>28.875902672302001</v>
      </c>
      <c r="J337">
        <v>-1.5489796852355899</v>
      </c>
      <c r="K337">
        <v>1.5489796852355899</v>
      </c>
      <c r="L337">
        <v>-2.19284337026573</v>
      </c>
      <c r="M337">
        <v>-4.1566297342678898E-3</v>
      </c>
      <c r="N337">
        <v>1.6556870536474499</v>
      </c>
      <c r="O337">
        <v>70.637953728901394</v>
      </c>
      <c r="P337">
        <v>29.362046271098599</v>
      </c>
      <c r="Q337">
        <v>9.3147295697748405</v>
      </c>
      <c r="R337">
        <v>90.685270430225202</v>
      </c>
      <c r="S337">
        <v>9.4715487766497208</v>
      </c>
      <c r="T337">
        <v>90.528451223350302</v>
      </c>
      <c r="U337">
        <v>-1.7110418485057</v>
      </c>
      <c r="V337">
        <v>16.629357552814401</v>
      </c>
      <c r="W337">
        <v>16.354027432707699</v>
      </c>
      <c r="X337">
        <v>6.7650476794768793E-2</v>
      </c>
      <c r="Y337">
        <v>6.8789414220294096E-2</v>
      </c>
      <c r="Z337">
        <v>0.28877958832711598</v>
      </c>
      <c r="AA337">
        <v>0.29364137048234501</v>
      </c>
    </row>
    <row r="338" spans="1:27" x14ac:dyDescent="0.2">
      <c r="A338" t="s">
        <v>60</v>
      </c>
      <c r="B338">
        <v>5</v>
      </c>
      <c r="C338">
        <v>-2.3759999999999999</v>
      </c>
      <c r="D338">
        <v>0.20269999999999999</v>
      </c>
      <c r="E338" t="s">
        <v>65</v>
      </c>
      <c r="F338">
        <v>0.42087542087542101</v>
      </c>
      <c r="G338">
        <v>0.30313214241108999</v>
      </c>
      <c r="H338">
        <v>66.868527496866406</v>
      </c>
      <c r="I338">
        <v>33.131472503133601</v>
      </c>
      <c r="J338">
        <v>-1.5489796852355899</v>
      </c>
      <c r="K338">
        <v>1.5489796852355899</v>
      </c>
      <c r="L338">
        <v>-2.3359409263117299</v>
      </c>
      <c r="M338">
        <v>-4.0059073688274001E-2</v>
      </c>
      <c r="N338">
        <v>1.6556870536474499</v>
      </c>
      <c r="O338">
        <v>66.310738760047002</v>
      </c>
      <c r="P338">
        <v>33.689261239952998</v>
      </c>
      <c r="Q338">
        <v>9.3147295697748405</v>
      </c>
      <c r="R338">
        <v>90.685270430225202</v>
      </c>
      <c r="S338">
        <v>9.4715487766497208</v>
      </c>
      <c r="T338">
        <v>90.528451223350302</v>
      </c>
      <c r="U338">
        <v>-1.7110418485057</v>
      </c>
      <c r="V338">
        <v>16.629357552814401</v>
      </c>
      <c r="W338">
        <v>16.354027432707699</v>
      </c>
      <c r="X338">
        <v>6.7650476794768793E-2</v>
      </c>
      <c r="Y338">
        <v>6.8789414220294096E-2</v>
      </c>
      <c r="Z338">
        <v>0.28877958832711598</v>
      </c>
      <c r="AA338">
        <v>0.29364137048234501</v>
      </c>
    </row>
    <row r="339" spans="1:27" x14ac:dyDescent="0.2">
      <c r="A339" t="s">
        <v>60</v>
      </c>
      <c r="B339">
        <v>5</v>
      </c>
      <c r="C339">
        <v>-2.4329999999999998</v>
      </c>
      <c r="D339">
        <v>0.1898</v>
      </c>
      <c r="E339" t="s">
        <v>65</v>
      </c>
      <c r="F339">
        <v>0.41101520756268001</v>
      </c>
      <c r="G339">
        <v>0.30313214241108999</v>
      </c>
      <c r="H339">
        <v>62.612957666034703</v>
      </c>
      <c r="I339">
        <v>37.387042333965297</v>
      </c>
      <c r="J339">
        <v>-1.5489796852355899</v>
      </c>
      <c r="K339">
        <v>1.5489796852355899</v>
      </c>
      <c r="L339">
        <v>-2.49901843343681</v>
      </c>
      <c r="M339">
        <v>6.6018433436809701E-2</v>
      </c>
      <c r="N339">
        <v>1.6556870536474499</v>
      </c>
      <c r="O339">
        <v>61.983523791192503</v>
      </c>
      <c r="P339">
        <v>38.016476208807497</v>
      </c>
      <c r="Q339">
        <v>9.3147295697748405</v>
      </c>
      <c r="R339">
        <v>90.685270430225202</v>
      </c>
      <c r="S339">
        <v>9.4715487766497208</v>
      </c>
      <c r="T339">
        <v>90.528451223350302</v>
      </c>
      <c r="U339">
        <v>-1.7110418485057</v>
      </c>
      <c r="V339">
        <v>16.629357552814401</v>
      </c>
      <c r="W339">
        <v>16.354027432707699</v>
      </c>
      <c r="X339">
        <v>6.7650476794768793E-2</v>
      </c>
      <c r="Y339">
        <v>6.8789414220294096E-2</v>
      </c>
      <c r="Z339">
        <v>0.28877958832711598</v>
      </c>
      <c r="AA339">
        <v>0.29364137048234501</v>
      </c>
    </row>
    <row r="340" spans="1:27" x14ac:dyDescent="0.2">
      <c r="A340" t="s">
        <v>60</v>
      </c>
      <c r="B340">
        <v>5</v>
      </c>
      <c r="C340">
        <v>-2.9449999999999998</v>
      </c>
      <c r="D340">
        <v>0.16309999999999999</v>
      </c>
      <c r="E340" t="s">
        <v>65</v>
      </c>
      <c r="F340">
        <v>0.33955857385399002</v>
      </c>
      <c r="G340">
        <v>0.30313214241108999</v>
      </c>
      <c r="H340">
        <v>53.8049177836157</v>
      </c>
      <c r="I340">
        <v>46.1950822163843</v>
      </c>
      <c r="J340">
        <v>-1.5489796852355899</v>
      </c>
      <c r="K340">
        <v>1.5489796852355899</v>
      </c>
      <c r="L340">
        <v>-2.9211043150596501</v>
      </c>
      <c r="M340">
        <v>-2.38956849403489E-2</v>
      </c>
      <c r="N340">
        <v>1.6556870536474499</v>
      </c>
      <c r="O340">
        <v>53.027195134726298</v>
      </c>
      <c r="P340">
        <v>46.972804865273702</v>
      </c>
      <c r="Q340">
        <v>9.3147295697748405</v>
      </c>
      <c r="R340">
        <v>90.685270430225202</v>
      </c>
      <c r="S340">
        <v>9.4715487766497208</v>
      </c>
      <c r="T340">
        <v>90.528451223350302</v>
      </c>
      <c r="U340">
        <v>-1.7110418485057</v>
      </c>
      <c r="V340">
        <v>16.629357552814401</v>
      </c>
      <c r="W340">
        <v>16.354027432707699</v>
      </c>
      <c r="X340">
        <v>6.7650476794768793E-2</v>
      </c>
      <c r="Y340">
        <v>6.8789414220294096E-2</v>
      </c>
      <c r="Z340">
        <v>0.28877958832711598</v>
      </c>
      <c r="AA340">
        <v>0.29364137048234501</v>
      </c>
    </row>
    <row r="341" spans="1:27" x14ac:dyDescent="0.2">
      <c r="A341" t="s">
        <v>60</v>
      </c>
      <c r="B341">
        <v>6</v>
      </c>
      <c r="C341">
        <v>-0.38800000000000001</v>
      </c>
      <c r="D341">
        <v>0.28139999999999998</v>
      </c>
      <c r="E341" t="s">
        <v>66</v>
      </c>
      <c r="F341">
        <v>2.5773195876288701</v>
      </c>
      <c r="G341">
        <v>0.29467224055827002</v>
      </c>
      <c r="H341">
        <v>95.4959311630017</v>
      </c>
      <c r="I341">
        <v>4.5040688369983002</v>
      </c>
      <c r="J341">
        <v>-1.2431166061029499</v>
      </c>
      <c r="K341">
        <v>1.2431166061029499</v>
      </c>
      <c r="L341">
        <v>-1.28867292607447</v>
      </c>
      <c r="M341">
        <v>0.90067292607446803</v>
      </c>
      <c r="N341">
        <v>-27.408701384215298</v>
      </c>
      <c r="O341">
        <v>96.464865595470002</v>
      </c>
      <c r="P341">
        <v>3.5351344045300102</v>
      </c>
      <c r="Q341">
        <v>14.522215513170901</v>
      </c>
      <c r="R341">
        <v>85.477784486829094</v>
      </c>
      <c r="S341">
        <v>11.39813478624</v>
      </c>
      <c r="T341">
        <v>88.601865213759993</v>
      </c>
      <c r="U341">
        <v>-1.4030366100124601</v>
      </c>
      <c r="V341">
        <v>8.5601030020213305</v>
      </c>
      <c r="W341">
        <v>10.9063160720266</v>
      </c>
      <c r="X341">
        <v>0.188768552184819</v>
      </c>
      <c r="Y341">
        <v>0.148159858890301</v>
      </c>
      <c r="Z341">
        <v>0.31007960291969699</v>
      </c>
      <c r="AA341">
        <v>0.24337396076631901</v>
      </c>
    </row>
    <row r="342" spans="1:27" x14ac:dyDescent="0.2">
      <c r="A342" t="s">
        <v>60</v>
      </c>
      <c r="B342">
        <v>6</v>
      </c>
      <c r="C342">
        <v>-0.59399999999999997</v>
      </c>
      <c r="D342">
        <v>0.2782</v>
      </c>
      <c r="E342" t="s">
        <v>66</v>
      </c>
      <c r="F342">
        <v>1.6835016835016801</v>
      </c>
      <c r="G342">
        <v>0.29467224055827002</v>
      </c>
      <c r="H342">
        <v>94.409978854111799</v>
      </c>
      <c r="I342">
        <v>5.5900211458881897</v>
      </c>
      <c r="J342">
        <v>-1.2431166061029499</v>
      </c>
      <c r="K342">
        <v>1.2431166061029499</v>
      </c>
      <c r="L342">
        <v>-1.3001607975301099</v>
      </c>
      <c r="M342">
        <v>0.70616079753011496</v>
      </c>
      <c r="N342">
        <v>-27.408701384215298</v>
      </c>
      <c r="O342">
        <v>95.612527963038502</v>
      </c>
      <c r="P342">
        <v>4.3874720369614701</v>
      </c>
      <c r="Q342">
        <v>14.522215513170901</v>
      </c>
      <c r="R342">
        <v>85.477784486829094</v>
      </c>
      <c r="S342">
        <v>11.39813478624</v>
      </c>
      <c r="T342">
        <v>88.601865213759993</v>
      </c>
      <c r="U342">
        <v>-1.4030366100124601</v>
      </c>
      <c r="V342">
        <v>8.5601030020213305</v>
      </c>
      <c r="W342">
        <v>10.9063160720266</v>
      </c>
      <c r="X342">
        <v>0.188768552184819</v>
      </c>
      <c r="Y342">
        <v>0.148159858890301</v>
      </c>
      <c r="Z342">
        <v>0.31007960291969699</v>
      </c>
      <c r="AA342">
        <v>0.24337396076631901</v>
      </c>
    </row>
    <row r="343" spans="1:27" x14ac:dyDescent="0.2">
      <c r="A343" t="s">
        <v>60</v>
      </c>
      <c r="B343">
        <v>6</v>
      </c>
      <c r="C343">
        <v>-0.85199999999999998</v>
      </c>
      <c r="D343">
        <v>0.26879999999999998</v>
      </c>
      <c r="E343" t="s">
        <v>66</v>
      </c>
      <c r="F343">
        <v>1.1737089201877899</v>
      </c>
      <c r="G343">
        <v>0.29467224055827002</v>
      </c>
      <c r="H343">
        <v>91.219993946747906</v>
      </c>
      <c r="I343">
        <v>8.7800060532520892</v>
      </c>
      <c r="J343">
        <v>-1.2431166061029499</v>
      </c>
      <c r="K343">
        <v>1.2431166061029499</v>
      </c>
      <c r="L343">
        <v>-1.33512277118831</v>
      </c>
      <c r="M343">
        <v>0.48312277118831098</v>
      </c>
      <c r="N343">
        <v>-27.408701384215298</v>
      </c>
      <c r="O343">
        <v>93.1087861677712</v>
      </c>
      <c r="P343">
        <v>6.8912138322287699</v>
      </c>
      <c r="Q343">
        <v>14.522215513170901</v>
      </c>
      <c r="R343">
        <v>85.477784486829094</v>
      </c>
      <c r="S343">
        <v>11.39813478624</v>
      </c>
      <c r="T343">
        <v>88.601865213759993</v>
      </c>
      <c r="U343">
        <v>-1.4030366100124601</v>
      </c>
      <c r="V343">
        <v>8.5601030020213305</v>
      </c>
      <c r="W343">
        <v>10.9063160720266</v>
      </c>
      <c r="X343">
        <v>0.188768552184819</v>
      </c>
      <c r="Y343">
        <v>0.148159858890301</v>
      </c>
      <c r="Z343">
        <v>0.31007960291969699</v>
      </c>
      <c r="AA343">
        <v>0.24337396076631901</v>
      </c>
    </row>
    <row r="344" spans="1:27" x14ac:dyDescent="0.2">
      <c r="A344" t="s">
        <v>60</v>
      </c>
      <c r="B344">
        <v>6</v>
      </c>
      <c r="C344">
        <v>-1.121</v>
      </c>
      <c r="D344">
        <v>0.25990000000000002</v>
      </c>
      <c r="E344" t="s">
        <v>66</v>
      </c>
      <c r="F344">
        <v>0.89206066012488805</v>
      </c>
      <c r="G344">
        <v>0.29467224055827002</v>
      </c>
      <c r="H344">
        <v>88.199689087647997</v>
      </c>
      <c r="I344">
        <v>11.800310912352</v>
      </c>
      <c r="J344">
        <v>-1.2431166061029499</v>
      </c>
      <c r="K344">
        <v>1.2431166061029499</v>
      </c>
      <c r="L344">
        <v>-1.3700032653882199</v>
      </c>
      <c r="M344">
        <v>0.24900326538822301</v>
      </c>
      <c r="N344">
        <v>-27.408701384215298</v>
      </c>
      <c r="O344">
        <v>90.738222127571305</v>
      </c>
      <c r="P344">
        <v>9.2617778724287199</v>
      </c>
      <c r="Q344">
        <v>14.522215513170901</v>
      </c>
      <c r="R344">
        <v>85.477784486829094</v>
      </c>
      <c r="S344">
        <v>11.39813478624</v>
      </c>
      <c r="T344">
        <v>88.601865213759993</v>
      </c>
      <c r="U344">
        <v>-1.4030366100124601</v>
      </c>
      <c r="V344">
        <v>8.5601030020213305</v>
      </c>
      <c r="W344">
        <v>10.9063160720266</v>
      </c>
      <c r="X344">
        <v>0.188768552184819</v>
      </c>
      <c r="Y344">
        <v>0.148159858890301</v>
      </c>
      <c r="Z344">
        <v>0.31007960291969699</v>
      </c>
      <c r="AA344">
        <v>0.24337396076631901</v>
      </c>
    </row>
    <row r="345" spans="1:27" x14ac:dyDescent="0.2">
      <c r="A345" t="s">
        <v>60</v>
      </c>
      <c r="B345">
        <v>6</v>
      </c>
      <c r="C345">
        <v>-1.2150000000000001</v>
      </c>
      <c r="D345">
        <v>0.2495</v>
      </c>
      <c r="E345" t="s">
        <v>66</v>
      </c>
      <c r="F345">
        <v>0.82304526748971196</v>
      </c>
      <c r="G345">
        <v>0.29467224055827002</v>
      </c>
      <c r="H345">
        <v>84.670344083755893</v>
      </c>
      <c r="I345">
        <v>15.3296559162441</v>
      </c>
      <c r="J345">
        <v>-1.2431166061029499</v>
      </c>
      <c r="K345">
        <v>1.2431166061029499</v>
      </c>
      <c r="L345">
        <v>-1.41314437316466</v>
      </c>
      <c r="M345">
        <v>0.19814437316465799</v>
      </c>
      <c r="N345">
        <v>-27.408701384215298</v>
      </c>
      <c r="O345">
        <v>87.968124822169102</v>
      </c>
      <c r="P345">
        <v>12.0318751778309</v>
      </c>
      <c r="Q345">
        <v>14.522215513170901</v>
      </c>
      <c r="R345">
        <v>85.477784486829094</v>
      </c>
      <c r="S345">
        <v>11.39813478624</v>
      </c>
      <c r="T345">
        <v>88.601865213759993</v>
      </c>
      <c r="U345">
        <v>-1.4030366100124601</v>
      </c>
      <c r="V345">
        <v>8.5601030020213305</v>
      </c>
      <c r="W345">
        <v>10.9063160720266</v>
      </c>
      <c r="X345">
        <v>0.188768552184819</v>
      </c>
      <c r="Y345">
        <v>0.148159858890301</v>
      </c>
      <c r="Z345">
        <v>0.31007960291969699</v>
      </c>
      <c r="AA345">
        <v>0.24337396076631901</v>
      </c>
    </row>
    <row r="346" spans="1:27" x14ac:dyDescent="0.2">
      <c r="A346" t="s">
        <v>60</v>
      </c>
      <c r="B346">
        <v>6</v>
      </c>
      <c r="C346">
        <v>-1.3919999999999999</v>
      </c>
      <c r="D346">
        <v>0.22359999999999999</v>
      </c>
      <c r="E346" t="s">
        <v>66</v>
      </c>
      <c r="F346">
        <v>0.71839080459770099</v>
      </c>
      <c r="G346">
        <v>0.29467224055827002</v>
      </c>
      <c r="H346">
        <v>75.880917583678695</v>
      </c>
      <c r="I346">
        <v>24.119082416321302</v>
      </c>
      <c r="J346">
        <v>-1.2431166061029499</v>
      </c>
      <c r="K346">
        <v>1.2431166061029499</v>
      </c>
      <c r="L346">
        <v>-1.53339584399049</v>
      </c>
      <c r="M346">
        <v>0.14139584399048599</v>
      </c>
      <c r="N346">
        <v>-27.408701384215298</v>
      </c>
      <c r="O346">
        <v>81.069517109677193</v>
      </c>
      <c r="P346">
        <v>18.9304828903228</v>
      </c>
      <c r="Q346">
        <v>14.522215513170901</v>
      </c>
      <c r="R346">
        <v>85.477784486829094</v>
      </c>
      <c r="S346">
        <v>11.39813478624</v>
      </c>
      <c r="T346">
        <v>88.601865213759993</v>
      </c>
      <c r="U346">
        <v>-1.4030366100124601</v>
      </c>
      <c r="V346">
        <v>8.5601030020213305</v>
      </c>
      <c r="W346">
        <v>10.9063160720266</v>
      </c>
      <c r="X346">
        <v>0.188768552184819</v>
      </c>
      <c r="Y346">
        <v>0.148159858890301</v>
      </c>
      <c r="Z346">
        <v>0.31007960291969699</v>
      </c>
      <c r="AA346">
        <v>0.24337396076631901</v>
      </c>
    </row>
    <row r="347" spans="1:27" x14ac:dyDescent="0.2">
      <c r="A347" t="s">
        <v>60</v>
      </c>
      <c r="B347">
        <v>6</v>
      </c>
      <c r="C347">
        <v>-1.4910000000000001</v>
      </c>
      <c r="D347">
        <v>0.2112</v>
      </c>
      <c r="E347" t="s">
        <v>66</v>
      </c>
      <c r="F347">
        <v>0.67069081153588195</v>
      </c>
      <c r="G347">
        <v>0.29467224055827002</v>
      </c>
      <c r="H347">
        <v>71.672852386730497</v>
      </c>
      <c r="I347">
        <v>28.327147613269499</v>
      </c>
      <c r="J347">
        <v>-1.2431166061029499</v>
      </c>
      <c r="K347">
        <v>1.2431166061029499</v>
      </c>
      <c r="L347">
        <v>-1.5985202737017801</v>
      </c>
      <c r="M347">
        <v>0.107520273701775</v>
      </c>
      <c r="N347">
        <v>-27.408701384215298</v>
      </c>
      <c r="O347">
        <v>77.766708784005402</v>
      </c>
      <c r="P347">
        <v>22.233291215994601</v>
      </c>
      <c r="Q347">
        <v>14.522215513170901</v>
      </c>
      <c r="R347">
        <v>85.477784486829094</v>
      </c>
      <c r="S347">
        <v>11.39813478624</v>
      </c>
      <c r="T347">
        <v>88.601865213759993</v>
      </c>
      <c r="U347">
        <v>-1.4030366100124601</v>
      </c>
      <c r="V347">
        <v>8.5601030020213305</v>
      </c>
      <c r="W347">
        <v>10.9063160720266</v>
      </c>
      <c r="X347">
        <v>0.188768552184819</v>
      </c>
      <c r="Y347">
        <v>0.148159858890301</v>
      </c>
      <c r="Z347">
        <v>0.31007960291969699</v>
      </c>
      <c r="AA347">
        <v>0.24337396076631901</v>
      </c>
    </row>
    <row r="348" spans="1:27" x14ac:dyDescent="0.2">
      <c r="A348" t="s">
        <v>60</v>
      </c>
      <c r="B348">
        <v>6</v>
      </c>
      <c r="C348">
        <v>-1.55</v>
      </c>
      <c r="D348">
        <v>0.1993</v>
      </c>
      <c r="E348" t="s">
        <v>66</v>
      </c>
      <c r="F348">
        <v>0.64516129032258096</v>
      </c>
      <c r="G348">
        <v>0.29467224055827002</v>
      </c>
      <c r="H348">
        <v>67.634467238046298</v>
      </c>
      <c r="I348">
        <v>32.365532761953702</v>
      </c>
      <c r="J348">
        <v>-1.2431166061029499</v>
      </c>
      <c r="K348">
        <v>1.2431166061029499</v>
      </c>
      <c r="L348">
        <v>-1.66644141550255</v>
      </c>
      <c r="M348">
        <v>0.11644141550255201</v>
      </c>
      <c r="N348">
        <v>-27.408701384215298</v>
      </c>
      <c r="O348">
        <v>74.597078213401005</v>
      </c>
      <c r="P348">
        <v>25.402921786598998</v>
      </c>
      <c r="Q348">
        <v>14.522215513170901</v>
      </c>
      <c r="R348">
        <v>85.477784486829094</v>
      </c>
      <c r="S348">
        <v>11.39813478624</v>
      </c>
      <c r="T348">
        <v>88.601865213759993</v>
      </c>
      <c r="U348">
        <v>-1.4030366100124601</v>
      </c>
      <c r="V348">
        <v>8.5601030020213305</v>
      </c>
      <c r="W348">
        <v>10.9063160720266</v>
      </c>
      <c r="X348">
        <v>0.188768552184819</v>
      </c>
      <c r="Y348">
        <v>0.148159858890301</v>
      </c>
      <c r="Z348">
        <v>0.31007960291969699</v>
      </c>
      <c r="AA348">
        <v>0.24337396076631901</v>
      </c>
    </row>
    <row r="349" spans="1:27" x14ac:dyDescent="0.2">
      <c r="A349" t="s">
        <v>60</v>
      </c>
      <c r="B349">
        <v>6</v>
      </c>
      <c r="C349">
        <v>-1.53</v>
      </c>
      <c r="D349">
        <v>0.191</v>
      </c>
      <c r="E349" t="s">
        <v>66</v>
      </c>
      <c r="F349">
        <v>0.65359477124182996</v>
      </c>
      <c r="G349">
        <v>0.29467224055827002</v>
      </c>
      <c r="H349">
        <v>64.817778436863307</v>
      </c>
      <c r="I349">
        <v>35.1822215631367</v>
      </c>
      <c r="J349">
        <v>-1.2431166061029499</v>
      </c>
      <c r="K349">
        <v>1.2431166061029499</v>
      </c>
      <c r="L349">
        <v>-1.71733620062262</v>
      </c>
      <c r="M349">
        <v>0.18733620062261599</v>
      </c>
      <c r="N349">
        <v>-27.408701384215298</v>
      </c>
      <c r="O349">
        <v>72.386327479282002</v>
      </c>
      <c r="P349">
        <v>27.613672520718001</v>
      </c>
      <c r="Q349">
        <v>14.522215513170901</v>
      </c>
      <c r="R349">
        <v>85.477784486829094</v>
      </c>
      <c r="S349">
        <v>11.39813478624</v>
      </c>
      <c r="T349">
        <v>88.601865213759993</v>
      </c>
      <c r="U349">
        <v>-1.4030366100124601</v>
      </c>
      <c r="V349">
        <v>8.5601030020213305</v>
      </c>
      <c r="W349">
        <v>10.9063160720266</v>
      </c>
      <c r="X349">
        <v>0.188768552184819</v>
      </c>
      <c r="Y349">
        <v>0.148159858890301</v>
      </c>
      <c r="Z349">
        <v>0.31007960291969699</v>
      </c>
      <c r="AA349">
        <v>0.24337396076631901</v>
      </c>
    </row>
    <row r="350" spans="1:27" x14ac:dyDescent="0.2">
      <c r="A350" t="s">
        <v>60</v>
      </c>
      <c r="B350">
        <v>6</v>
      </c>
      <c r="C350">
        <v>-1.66</v>
      </c>
      <c r="D350">
        <v>0.17430000000000001</v>
      </c>
      <c r="E350" t="s">
        <v>66</v>
      </c>
      <c r="F350">
        <v>0.60240963855421703</v>
      </c>
      <c r="G350">
        <v>0.29467224055827002</v>
      </c>
      <c r="H350">
        <v>59.150464824844299</v>
      </c>
      <c r="I350">
        <v>40.849535175155701</v>
      </c>
      <c r="J350">
        <v>-1.2431166061029499</v>
      </c>
      <c r="K350">
        <v>1.2431166061029499</v>
      </c>
      <c r="L350">
        <v>-1.82977585609128</v>
      </c>
      <c r="M350">
        <v>0.16977585609127899</v>
      </c>
      <c r="N350">
        <v>-27.408701384215298</v>
      </c>
      <c r="O350">
        <v>67.938190460030498</v>
      </c>
      <c r="P350">
        <v>32.061809539969502</v>
      </c>
      <c r="Q350">
        <v>14.522215513170901</v>
      </c>
      <c r="R350">
        <v>85.477784486829094</v>
      </c>
      <c r="S350">
        <v>11.39813478624</v>
      </c>
      <c r="T350">
        <v>88.601865213759993</v>
      </c>
      <c r="U350">
        <v>-1.4030366100124601</v>
      </c>
      <c r="V350">
        <v>8.5601030020213305</v>
      </c>
      <c r="W350">
        <v>10.9063160720266</v>
      </c>
      <c r="X350">
        <v>0.188768552184819</v>
      </c>
      <c r="Y350">
        <v>0.148159858890301</v>
      </c>
      <c r="Z350">
        <v>0.31007960291969699</v>
      </c>
      <c r="AA350">
        <v>0.24337396076631901</v>
      </c>
    </row>
    <row r="351" spans="1:27" x14ac:dyDescent="0.2">
      <c r="A351" t="s">
        <v>60</v>
      </c>
      <c r="B351">
        <v>6</v>
      </c>
      <c r="C351">
        <v>-1.821</v>
      </c>
      <c r="D351">
        <v>0.159</v>
      </c>
      <c r="E351" t="s">
        <v>66</v>
      </c>
      <c r="F351">
        <v>0.54914881933003801</v>
      </c>
      <c r="G351">
        <v>0.29467224055827002</v>
      </c>
      <c r="H351">
        <v>53.958255347964702</v>
      </c>
      <c r="I351">
        <v>46.041744652035298</v>
      </c>
      <c r="J351">
        <v>-1.2431166061029499</v>
      </c>
      <c r="K351">
        <v>1.2431166061029499</v>
      </c>
      <c r="L351">
        <v>-1.94653799052669</v>
      </c>
      <c r="M351">
        <v>0.12553799052668499</v>
      </c>
      <c r="N351">
        <v>-27.408701384215298</v>
      </c>
      <c r="O351">
        <v>63.862951154967703</v>
      </c>
      <c r="P351">
        <v>36.137048845032297</v>
      </c>
      <c r="Q351">
        <v>14.522215513170901</v>
      </c>
      <c r="R351">
        <v>85.477784486829094</v>
      </c>
      <c r="S351">
        <v>11.39813478624</v>
      </c>
      <c r="T351">
        <v>88.601865213759993</v>
      </c>
      <c r="U351">
        <v>-1.4030366100124601</v>
      </c>
      <c r="V351">
        <v>8.5601030020213305</v>
      </c>
      <c r="W351">
        <v>10.9063160720266</v>
      </c>
      <c r="X351">
        <v>0.188768552184819</v>
      </c>
      <c r="Y351">
        <v>0.148159858890301</v>
      </c>
      <c r="Z351">
        <v>0.31007960291969699</v>
      </c>
      <c r="AA351">
        <v>0.24337396076631901</v>
      </c>
    </row>
    <row r="352" spans="1:27" x14ac:dyDescent="0.2">
      <c r="A352" t="s">
        <v>60</v>
      </c>
      <c r="B352">
        <v>6</v>
      </c>
      <c r="C352">
        <v>-2.0009999999999999</v>
      </c>
      <c r="D352">
        <v>0.14549999999999999</v>
      </c>
      <c r="E352" t="s">
        <v>66</v>
      </c>
      <c r="F352">
        <v>0.49975012493753102</v>
      </c>
      <c r="G352">
        <v>0.29467224055827002</v>
      </c>
      <c r="H352">
        <v>49.376894044835701</v>
      </c>
      <c r="I352">
        <v>50.623105955164299</v>
      </c>
      <c r="J352">
        <v>-1.2431166061029499</v>
      </c>
      <c r="K352">
        <v>1.2431166061029499</v>
      </c>
      <c r="L352">
        <v>-2.06267688057553</v>
      </c>
      <c r="M352">
        <v>6.1676880575528302E-2</v>
      </c>
      <c r="N352">
        <v>-27.408701384215298</v>
      </c>
      <c r="O352">
        <v>60.267151768147599</v>
      </c>
      <c r="P352">
        <v>39.732848231852401</v>
      </c>
      <c r="Q352">
        <v>14.522215513170901</v>
      </c>
      <c r="R352">
        <v>85.477784486829094</v>
      </c>
      <c r="S352">
        <v>11.39813478624</v>
      </c>
      <c r="T352">
        <v>88.601865213759993</v>
      </c>
      <c r="U352">
        <v>-1.4030366100124601</v>
      </c>
      <c r="V352">
        <v>8.5601030020213305</v>
      </c>
      <c r="W352">
        <v>10.9063160720266</v>
      </c>
      <c r="X352">
        <v>0.188768552184819</v>
      </c>
      <c r="Y352">
        <v>0.148159858890301</v>
      </c>
      <c r="Z352">
        <v>0.31007960291969699</v>
      </c>
      <c r="AA352">
        <v>0.24337396076631901</v>
      </c>
    </row>
    <row r="353" spans="1:27" x14ac:dyDescent="0.2">
      <c r="A353" t="s">
        <v>60</v>
      </c>
      <c r="B353">
        <v>6</v>
      </c>
      <c r="C353">
        <v>-2.1230000000000002</v>
      </c>
      <c r="D353">
        <v>0.1331</v>
      </c>
      <c r="E353" t="s">
        <v>66</v>
      </c>
      <c r="F353">
        <v>0.47103155911446098</v>
      </c>
      <c r="G353">
        <v>0.29467224055827002</v>
      </c>
      <c r="H353">
        <v>45.168828847887397</v>
      </c>
      <c r="I353">
        <v>54.831171152112603</v>
      </c>
      <c r="J353">
        <v>-1.2431166061029499</v>
      </c>
      <c r="K353">
        <v>1.2431166061029499</v>
      </c>
      <c r="L353">
        <v>-2.1822714543498298</v>
      </c>
      <c r="M353">
        <v>5.92714543498278E-2</v>
      </c>
      <c r="N353">
        <v>-27.408701384215298</v>
      </c>
      <c r="O353">
        <v>56.964343442475702</v>
      </c>
      <c r="P353">
        <v>43.035656557524298</v>
      </c>
      <c r="Q353">
        <v>14.522215513170901</v>
      </c>
      <c r="R353">
        <v>85.477784486829094</v>
      </c>
      <c r="S353">
        <v>11.39813478624</v>
      </c>
      <c r="T353">
        <v>88.601865213759993</v>
      </c>
      <c r="U353">
        <v>-1.4030366100124601</v>
      </c>
      <c r="V353">
        <v>8.5601030020213305</v>
      </c>
      <c r="W353">
        <v>10.9063160720266</v>
      </c>
      <c r="X353">
        <v>0.188768552184819</v>
      </c>
      <c r="Y353">
        <v>0.148159858890301</v>
      </c>
      <c r="Z353">
        <v>0.31007960291969699</v>
      </c>
      <c r="AA353">
        <v>0.24337396076631901</v>
      </c>
    </row>
    <row r="354" spans="1:27" x14ac:dyDescent="0.2">
      <c r="A354" t="s">
        <v>60</v>
      </c>
      <c r="B354">
        <v>6</v>
      </c>
      <c r="C354">
        <v>-2.4039999999999999</v>
      </c>
      <c r="D354">
        <v>0.1208</v>
      </c>
      <c r="E354" t="s">
        <v>66</v>
      </c>
      <c r="F354">
        <v>0.41597337770382697</v>
      </c>
      <c r="G354">
        <v>0.29467224055827002</v>
      </c>
      <c r="H354">
        <v>40.994699660591998</v>
      </c>
      <c r="I354">
        <v>59.005300339408002</v>
      </c>
      <c r="J354">
        <v>-1.2431166061029499</v>
      </c>
      <c r="K354">
        <v>1.2431166061029499</v>
      </c>
      <c r="L354">
        <v>-2.3154385605619301</v>
      </c>
      <c r="M354">
        <v>-8.8561439438066297E-2</v>
      </c>
      <c r="N354">
        <v>-27.408701384215298</v>
      </c>
      <c r="O354">
        <v>53.688170667817403</v>
      </c>
      <c r="P354">
        <v>46.311829332182597</v>
      </c>
      <c r="Q354">
        <v>14.522215513170901</v>
      </c>
      <c r="R354">
        <v>85.477784486829094</v>
      </c>
      <c r="S354">
        <v>11.39813478624</v>
      </c>
      <c r="T354">
        <v>88.601865213759993</v>
      </c>
      <c r="U354">
        <v>-1.4030366100124601</v>
      </c>
      <c r="V354">
        <v>8.5601030020213305</v>
      </c>
      <c r="W354">
        <v>10.9063160720266</v>
      </c>
      <c r="X354">
        <v>0.188768552184819</v>
      </c>
      <c r="Y354">
        <v>0.148159858890301</v>
      </c>
      <c r="Z354">
        <v>0.31007960291969699</v>
      </c>
      <c r="AA354">
        <v>0.24337396076631901</v>
      </c>
    </row>
    <row r="355" spans="1:27" x14ac:dyDescent="0.2">
      <c r="A355" t="s">
        <v>60</v>
      </c>
      <c r="B355">
        <v>6</v>
      </c>
      <c r="C355">
        <v>-2.5129999999999999</v>
      </c>
      <c r="D355">
        <v>0.1076</v>
      </c>
      <c r="E355" t="s">
        <v>66</v>
      </c>
      <c r="F355">
        <v>0.39793076004775202</v>
      </c>
      <c r="G355">
        <v>0.29467224055827002</v>
      </c>
      <c r="H355">
        <v>36.515146386421399</v>
      </c>
      <c r="I355">
        <v>63.484853613578601</v>
      </c>
      <c r="J355">
        <v>-1.2431166061029499</v>
      </c>
      <c r="K355">
        <v>1.2431166061029499</v>
      </c>
      <c r="L355">
        <v>-2.4776961646774098</v>
      </c>
      <c r="M355">
        <v>-3.5303835322586997E-2</v>
      </c>
      <c r="N355">
        <v>-27.408701384215298</v>
      </c>
      <c r="O355">
        <v>50.172277934037801</v>
      </c>
      <c r="P355">
        <v>49.827722065962199</v>
      </c>
      <c r="Q355">
        <v>14.522215513170901</v>
      </c>
      <c r="R355">
        <v>85.477784486829094</v>
      </c>
      <c r="S355">
        <v>11.39813478624</v>
      </c>
      <c r="T355">
        <v>88.601865213759993</v>
      </c>
      <c r="U355">
        <v>-1.4030366100124601</v>
      </c>
      <c r="V355">
        <v>8.5601030020213305</v>
      </c>
      <c r="W355">
        <v>10.9063160720266</v>
      </c>
      <c r="X355">
        <v>0.188768552184819</v>
      </c>
      <c r="Y355">
        <v>0.148159858890301</v>
      </c>
      <c r="Z355">
        <v>0.31007960291969699</v>
      </c>
      <c r="AA355">
        <v>0.24337396076631901</v>
      </c>
    </row>
    <row r="356" spans="1:27" x14ac:dyDescent="0.2">
      <c r="A356" t="s">
        <v>60</v>
      </c>
      <c r="B356">
        <v>6</v>
      </c>
      <c r="C356">
        <v>-2.8239999999999998</v>
      </c>
      <c r="D356">
        <v>8.0399999999999999E-2</v>
      </c>
      <c r="E356" t="s">
        <v>66</v>
      </c>
      <c r="F356">
        <v>0.354107648725212</v>
      </c>
      <c r="G356">
        <v>0.29467224055827002</v>
      </c>
      <c r="H356">
        <v>27.2845517608576</v>
      </c>
      <c r="I356">
        <v>72.715448239142404</v>
      </c>
      <c r="J356">
        <v>-1.2431166061029499</v>
      </c>
      <c r="K356">
        <v>1.2431166061029499</v>
      </c>
      <c r="L356">
        <v>-2.89585759385383</v>
      </c>
      <c r="M356">
        <v>7.1857593853832405E-2</v>
      </c>
      <c r="N356">
        <v>-27.408701384215298</v>
      </c>
      <c r="O356">
        <v>42.927408058370602</v>
      </c>
      <c r="P356">
        <v>57.072591941629398</v>
      </c>
      <c r="Q356">
        <v>14.522215513170901</v>
      </c>
      <c r="R356">
        <v>85.477784486829094</v>
      </c>
      <c r="S356">
        <v>11.39813478624</v>
      </c>
      <c r="T356">
        <v>88.601865213759993</v>
      </c>
      <c r="U356">
        <v>-1.4030366100124601</v>
      </c>
      <c r="V356">
        <v>8.5601030020213305</v>
      </c>
      <c r="W356">
        <v>10.9063160720266</v>
      </c>
      <c r="X356">
        <v>0.188768552184819</v>
      </c>
      <c r="Y356">
        <v>0.148159858890301</v>
      </c>
      <c r="Z356">
        <v>0.31007960291969699</v>
      </c>
      <c r="AA356">
        <v>0.24337396076631901</v>
      </c>
    </row>
    <row r="357" spans="1:27" x14ac:dyDescent="0.2">
      <c r="A357" t="s">
        <v>67</v>
      </c>
      <c r="B357">
        <v>1</v>
      </c>
      <c r="C357">
        <v>-0.59299999999999997</v>
      </c>
      <c r="D357">
        <v>0.28029999999999999</v>
      </c>
      <c r="E357" t="s">
        <v>68</v>
      </c>
      <c r="F357">
        <v>1.6863406408094399</v>
      </c>
      <c r="G357">
        <v>0.30436507696675702</v>
      </c>
      <c r="H357">
        <v>92.093351442752507</v>
      </c>
      <c r="I357">
        <v>7.9066485572474798</v>
      </c>
      <c r="J357">
        <v>-1.09260048658314</v>
      </c>
      <c r="K357">
        <v>1.09260048658314</v>
      </c>
      <c r="L357">
        <v>-1.1826238669278999</v>
      </c>
      <c r="M357">
        <v>0.58962386692789703</v>
      </c>
      <c r="N357">
        <v>-3.8684756715650401</v>
      </c>
      <c r="O357">
        <v>92.387826521832693</v>
      </c>
      <c r="P357">
        <v>7.6121734781672501</v>
      </c>
      <c r="Q357">
        <v>16.716906233691098</v>
      </c>
      <c r="R357">
        <v>83.283093766308895</v>
      </c>
      <c r="S357">
        <v>16.094302073470701</v>
      </c>
      <c r="T357">
        <v>83.905697926529299</v>
      </c>
      <c r="U357">
        <v>-1.3021767455409901</v>
      </c>
      <c r="V357">
        <v>6.5359012685081597</v>
      </c>
      <c r="W357">
        <v>6.7887410189979098</v>
      </c>
      <c r="X357">
        <v>0.152660782206816</v>
      </c>
      <c r="Y357">
        <v>0.146975086733278</v>
      </c>
      <c r="Z357">
        <v>0.49205568230401697</v>
      </c>
      <c r="AA357">
        <v>0.47372956917160303</v>
      </c>
    </row>
    <row r="358" spans="1:27" x14ac:dyDescent="0.2">
      <c r="A358" t="s">
        <v>67</v>
      </c>
      <c r="B358">
        <v>1</v>
      </c>
      <c r="C358">
        <v>-0.68600000000000005</v>
      </c>
      <c r="D358">
        <v>0.2787</v>
      </c>
      <c r="E358" t="s">
        <v>68</v>
      </c>
      <c r="F358">
        <v>1.45772594752187</v>
      </c>
      <c r="G358">
        <v>0.30436507696675702</v>
      </c>
      <c r="H358">
        <v>91.567666953603705</v>
      </c>
      <c r="I358">
        <v>8.4323330463962805</v>
      </c>
      <c r="J358">
        <v>-1.09260048658314</v>
      </c>
      <c r="K358">
        <v>1.09260048658314</v>
      </c>
      <c r="L358">
        <v>-1.1891380344774301</v>
      </c>
      <c r="M358">
        <v>0.503138034477427</v>
      </c>
      <c r="N358">
        <v>-3.8684756715650401</v>
      </c>
      <c r="O358">
        <v>91.881720616503898</v>
      </c>
      <c r="P358">
        <v>8.1182793834960592</v>
      </c>
      <c r="Q358">
        <v>16.716906233691098</v>
      </c>
      <c r="R358">
        <v>83.283093766308895</v>
      </c>
      <c r="S358">
        <v>16.094302073470701</v>
      </c>
      <c r="T358">
        <v>83.905697926529299</v>
      </c>
      <c r="U358">
        <v>-1.3021767455409901</v>
      </c>
      <c r="V358">
        <v>6.5359012685081597</v>
      </c>
      <c r="W358">
        <v>6.7887410189979098</v>
      </c>
      <c r="X358">
        <v>0.152660782206816</v>
      </c>
      <c r="Y358">
        <v>0.146975086733278</v>
      </c>
      <c r="Z358">
        <v>0.49205568230401697</v>
      </c>
      <c r="AA358">
        <v>0.47372956917160303</v>
      </c>
    </row>
    <row r="359" spans="1:27" x14ac:dyDescent="0.2">
      <c r="A359" t="s">
        <v>67</v>
      </c>
      <c r="B359">
        <v>1</v>
      </c>
      <c r="C359">
        <v>-0.84699999999999998</v>
      </c>
      <c r="D359">
        <v>0.27060000000000001</v>
      </c>
      <c r="E359" t="s">
        <v>68</v>
      </c>
      <c r="F359">
        <v>1.1806375442739101</v>
      </c>
      <c r="G359">
        <v>0.30436507696675702</v>
      </c>
      <c r="H359">
        <v>88.906389227288003</v>
      </c>
      <c r="I359">
        <v>11.093610772711999</v>
      </c>
      <c r="J359">
        <v>-1.09260048658314</v>
      </c>
      <c r="K359">
        <v>1.09260048658314</v>
      </c>
      <c r="L359">
        <v>-1.22324885283453</v>
      </c>
      <c r="M359">
        <v>0.37624885283453102</v>
      </c>
      <c r="N359">
        <v>-3.8684756715650401</v>
      </c>
      <c r="O359">
        <v>89.319559470776994</v>
      </c>
      <c r="P359">
        <v>10.680440529223</v>
      </c>
      <c r="Q359">
        <v>16.716906233691098</v>
      </c>
      <c r="R359">
        <v>83.283093766308895</v>
      </c>
      <c r="S359">
        <v>16.094302073470701</v>
      </c>
      <c r="T359">
        <v>83.905697926529299</v>
      </c>
      <c r="U359">
        <v>-1.3021767455409901</v>
      </c>
      <c r="V359">
        <v>6.5359012685081597</v>
      </c>
      <c r="W359">
        <v>6.7887410189979098</v>
      </c>
      <c r="X359">
        <v>0.152660782206816</v>
      </c>
      <c r="Y359">
        <v>0.146975086733278</v>
      </c>
      <c r="Z359">
        <v>0.49205568230401697</v>
      </c>
      <c r="AA359">
        <v>0.47372956917160303</v>
      </c>
    </row>
    <row r="360" spans="1:27" x14ac:dyDescent="0.2">
      <c r="A360" t="s">
        <v>67</v>
      </c>
      <c r="B360">
        <v>1</v>
      </c>
      <c r="C360">
        <v>-1.0780000000000001</v>
      </c>
      <c r="D360">
        <v>0.26219999999999999</v>
      </c>
      <c r="E360" t="s">
        <v>68</v>
      </c>
      <c r="F360">
        <v>0.927643784786642</v>
      </c>
      <c r="G360">
        <v>0.30436507696675702</v>
      </c>
      <c r="H360">
        <v>86.146545659256901</v>
      </c>
      <c r="I360">
        <v>13.853454340743101</v>
      </c>
      <c r="J360">
        <v>-1.09260048658314</v>
      </c>
      <c r="K360">
        <v>1.09260048658314</v>
      </c>
      <c r="L360">
        <v>-1.2607534318335101</v>
      </c>
      <c r="M360">
        <v>0.182753431833512</v>
      </c>
      <c r="N360">
        <v>-3.8684756715650401</v>
      </c>
      <c r="O360">
        <v>86.662503467800903</v>
      </c>
      <c r="P360">
        <v>13.337496532199101</v>
      </c>
      <c r="Q360">
        <v>16.716906233691098</v>
      </c>
      <c r="R360">
        <v>83.283093766308895</v>
      </c>
      <c r="S360">
        <v>16.094302073470701</v>
      </c>
      <c r="T360">
        <v>83.905697926529299</v>
      </c>
      <c r="U360">
        <v>-1.3021767455409901</v>
      </c>
      <c r="V360">
        <v>6.5359012685081597</v>
      </c>
      <c r="W360">
        <v>6.7887410189979098</v>
      </c>
      <c r="X360">
        <v>0.152660782206816</v>
      </c>
      <c r="Y360">
        <v>0.146975086733278</v>
      </c>
      <c r="Z360">
        <v>0.49205568230401697</v>
      </c>
      <c r="AA360">
        <v>0.47372956917160303</v>
      </c>
    </row>
    <row r="361" spans="1:27" x14ac:dyDescent="0.2">
      <c r="A361" t="s">
        <v>67</v>
      </c>
      <c r="B361">
        <v>1</v>
      </c>
      <c r="C361">
        <v>-1.2090000000000001</v>
      </c>
      <c r="D361">
        <v>0.25140000000000001</v>
      </c>
      <c r="E361" t="s">
        <v>68</v>
      </c>
      <c r="F361">
        <v>0.82712985938792405</v>
      </c>
      <c r="G361">
        <v>0.30436507696675702</v>
      </c>
      <c r="H361">
        <v>82.598175357502598</v>
      </c>
      <c r="I361">
        <v>17.401824642497399</v>
      </c>
      <c r="J361">
        <v>-1.09260048658314</v>
      </c>
      <c r="K361">
        <v>1.09260048658314</v>
      </c>
      <c r="L361">
        <v>-1.3124915294944099</v>
      </c>
      <c r="M361">
        <v>0.103491529494413</v>
      </c>
      <c r="N361">
        <v>-3.8684756715650401</v>
      </c>
      <c r="O361">
        <v>83.246288606831499</v>
      </c>
      <c r="P361">
        <v>16.753711393168501</v>
      </c>
      <c r="Q361">
        <v>16.716906233691098</v>
      </c>
      <c r="R361">
        <v>83.283093766308895</v>
      </c>
      <c r="S361">
        <v>16.094302073470701</v>
      </c>
      <c r="T361">
        <v>83.905697926529299</v>
      </c>
      <c r="U361">
        <v>-1.3021767455409901</v>
      </c>
      <c r="V361">
        <v>6.5359012685081597</v>
      </c>
      <c r="W361">
        <v>6.7887410189979098</v>
      </c>
      <c r="X361">
        <v>0.152660782206816</v>
      </c>
      <c r="Y361">
        <v>0.146975086733278</v>
      </c>
      <c r="Z361">
        <v>0.49205568230401697</v>
      </c>
      <c r="AA361">
        <v>0.47372956917160303</v>
      </c>
    </row>
    <row r="362" spans="1:27" x14ac:dyDescent="0.2">
      <c r="A362" t="s">
        <v>67</v>
      </c>
      <c r="B362">
        <v>1</v>
      </c>
      <c r="C362">
        <v>-1.343</v>
      </c>
      <c r="D362">
        <v>0.24129999999999999</v>
      </c>
      <c r="E362" t="s">
        <v>68</v>
      </c>
      <c r="F362">
        <v>0.74460163812360403</v>
      </c>
      <c r="G362">
        <v>0.30436507696675702</v>
      </c>
      <c r="H362">
        <v>79.2797920197509</v>
      </c>
      <c r="I362">
        <v>20.7202079802491</v>
      </c>
      <c r="J362">
        <v>-1.09260048658314</v>
      </c>
      <c r="K362">
        <v>1.09260048658314</v>
      </c>
      <c r="L362">
        <v>-1.3648720557921299</v>
      </c>
      <c r="M362">
        <v>2.18720557921286E-2</v>
      </c>
      <c r="N362">
        <v>-3.8684756715650401</v>
      </c>
      <c r="O362">
        <v>80.051495079443598</v>
      </c>
      <c r="P362">
        <v>19.948504920556399</v>
      </c>
      <c r="Q362">
        <v>16.716906233691098</v>
      </c>
      <c r="R362">
        <v>83.283093766308895</v>
      </c>
      <c r="S362">
        <v>16.094302073470701</v>
      </c>
      <c r="T362">
        <v>83.905697926529299</v>
      </c>
      <c r="U362">
        <v>-1.3021767455409901</v>
      </c>
      <c r="V362">
        <v>6.5359012685081597</v>
      </c>
      <c r="W362">
        <v>6.7887410189979098</v>
      </c>
      <c r="X362">
        <v>0.152660782206816</v>
      </c>
      <c r="Y362">
        <v>0.146975086733278</v>
      </c>
      <c r="Z362">
        <v>0.49205568230401697</v>
      </c>
      <c r="AA362">
        <v>0.47372956917160303</v>
      </c>
    </row>
    <row r="363" spans="1:27" x14ac:dyDescent="0.2">
      <c r="A363" t="s">
        <v>67</v>
      </c>
      <c r="B363">
        <v>1</v>
      </c>
      <c r="C363">
        <v>-1.4279999999999999</v>
      </c>
      <c r="D363">
        <v>0.2306</v>
      </c>
      <c r="E363" t="s">
        <v>68</v>
      </c>
      <c r="F363">
        <v>0.70028011204481799</v>
      </c>
      <c r="G363">
        <v>0.30436507696675702</v>
      </c>
      <c r="H363">
        <v>75.764276998568405</v>
      </c>
      <c r="I363">
        <v>24.235723001431602</v>
      </c>
      <c r="J363">
        <v>-1.09260048658314</v>
      </c>
      <c r="K363">
        <v>1.09260048658314</v>
      </c>
      <c r="L363">
        <v>-1.4251265120710099</v>
      </c>
      <c r="M363">
        <v>-2.8734879289913401E-3</v>
      </c>
      <c r="N363">
        <v>-3.8684756715650401</v>
      </c>
      <c r="O363">
        <v>76.666911837557294</v>
      </c>
      <c r="P363">
        <v>23.333088162442699</v>
      </c>
      <c r="Q363">
        <v>16.716906233691098</v>
      </c>
      <c r="R363">
        <v>83.283093766308895</v>
      </c>
      <c r="S363">
        <v>16.094302073470701</v>
      </c>
      <c r="T363">
        <v>83.905697926529299</v>
      </c>
      <c r="U363">
        <v>-1.3021767455409901</v>
      </c>
      <c r="V363">
        <v>6.5359012685081597</v>
      </c>
      <c r="W363">
        <v>6.7887410189979098</v>
      </c>
      <c r="X363">
        <v>0.152660782206816</v>
      </c>
      <c r="Y363">
        <v>0.146975086733278</v>
      </c>
      <c r="Z363">
        <v>0.49205568230401697</v>
      </c>
      <c r="AA363">
        <v>0.47372956917160303</v>
      </c>
    </row>
    <row r="364" spans="1:27" x14ac:dyDescent="0.2">
      <c r="A364" t="s">
        <v>67</v>
      </c>
      <c r="B364">
        <v>1</v>
      </c>
      <c r="C364">
        <v>-1.667</v>
      </c>
      <c r="D364">
        <v>0.20880000000000001</v>
      </c>
      <c r="E364" t="s">
        <v>68</v>
      </c>
      <c r="F364">
        <v>0.59988002399520102</v>
      </c>
      <c r="G364">
        <v>0.30436507696675702</v>
      </c>
      <c r="H364">
        <v>68.601825833916195</v>
      </c>
      <c r="I364">
        <v>31.398174166083798</v>
      </c>
      <c r="J364">
        <v>-1.09260048658314</v>
      </c>
      <c r="K364">
        <v>1.09260048658314</v>
      </c>
      <c r="L364">
        <v>-1.56597591981616</v>
      </c>
      <c r="M364">
        <v>-0.101024080183838</v>
      </c>
      <c r="N364">
        <v>-3.8684756715650401</v>
      </c>
      <c r="O364">
        <v>69.771218877452597</v>
      </c>
      <c r="P364">
        <v>30.228781122547399</v>
      </c>
      <c r="Q364">
        <v>16.716906233691098</v>
      </c>
      <c r="R364">
        <v>83.283093766308895</v>
      </c>
      <c r="S364">
        <v>16.094302073470701</v>
      </c>
      <c r="T364">
        <v>83.905697926529299</v>
      </c>
      <c r="U364">
        <v>-1.3021767455409901</v>
      </c>
      <c r="V364">
        <v>6.5359012685081597</v>
      </c>
      <c r="W364">
        <v>6.7887410189979098</v>
      </c>
      <c r="X364">
        <v>0.152660782206816</v>
      </c>
      <c r="Y364">
        <v>0.146975086733278</v>
      </c>
      <c r="Z364">
        <v>0.49205568230401697</v>
      </c>
      <c r="AA364">
        <v>0.47372956917160303</v>
      </c>
    </row>
    <row r="365" spans="1:27" x14ac:dyDescent="0.2">
      <c r="A365" t="s">
        <v>67</v>
      </c>
      <c r="B365">
        <v>1</v>
      </c>
      <c r="C365">
        <v>-1.704</v>
      </c>
      <c r="D365">
        <v>0.1812</v>
      </c>
      <c r="E365" t="s">
        <v>68</v>
      </c>
      <c r="F365">
        <v>0.58685446009389697</v>
      </c>
      <c r="G365">
        <v>0.30436507696675702</v>
      </c>
      <c r="H365">
        <v>59.533768396099703</v>
      </c>
      <c r="I365">
        <v>40.466231603900297</v>
      </c>
      <c r="J365">
        <v>-1.09260048658314</v>
      </c>
      <c r="K365">
        <v>1.09260048658314</v>
      </c>
      <c r="L365">
        <v>-1.7899484273503701</v>
      </c>
      <c r="M365">
        <v>8.5948427350366299E-2</v>
      </c>
      <c r="N365">
        <v>-3.8684756715650401</v>
      </c>
      <c r="O365">
        <v>61.040892010531103</v>
      </c>
      <c r="P365">
        <v>38.959107989468897</v>
      </c>
      <c r="Q365">
        <v>16.716906233691098</v>
      </c>
      <c r="R365">
        <v>83.283093766308895</v>
      </c>
      <c r="S365">
        <v>16.094302073470701</v>
      </c>
      <c r="T365">
        <v>83.905697926529299</v>
      </c>
      <c r="U365">
        <v>-1.3021767455409901</v>
      </c>
      <c r="V365">
        <v>6.5359012685081597</v>
      </c>
      <c r="W365">
        <v>6.7887410189979098</v>
      </c>
      <c r="X365">
        <v>0.152660782206816</v>
      </c>
      <c r="Y365">
        <v>0.146975086733278</v>
      </c>
      <c r="Z365">
        <v>0.49205568230401697</v>
      </c>
      <c r="AA365">
        <v>0.47372956917160303</v>
      </c>
    </row>
    <row r="366" spans="1:27" x14ac:dyDescent="0.2">
      <c r="A366" t="s">
        <v>67</v>
      </c>
      <c r="B366">
        <v>2</v>
      </c>
      <c r="C366">
        <v>-0.23799999999999999</v>
      </c>
      <c r="D366">
        <v>0.37819999999999998</v>
      </c>
      <c r="E366" t="s">
        <v>69</v>
      </c>
      <c r="F366">
        <v>4.2016806722689104</v>
      </c>
      <c r="G366">
        <v>0.38821933257309299</v>
      </c>
      <c r="H366">
        <v>97.419156715693404</v>
      </c>
      <c r="I366">
        <v>2.5808432843066398</v>
      </c>
      <c r="J366">
        <v>-1.48483011582797</v>
      </c>
      <c r="K366">
        <v>1.48483011582797</v>
      </c>
      <c r="L366">
        <v>-1.5142604675921301</v>
      </c>
      <c r="M366">
        <v>1.2762604675921301</v>
      </c>
      <c r="N366">
        <v>-32.790426352822998</v>
      </c>
      <c r="O366">
        <v>98.056453800781298</v>
      </c>
      <c r="P366">
        <v>1.94354619921873</v>
      </c>
      <c r="Q366">
        <v>13.734070521299101</v>
      </c>
      <c r="R366">
        <v>86.265929478700897</v>
      </c>
      <c r="S366">
        <v>10.3426661834851</v>
      </c>
      <c r="T366">
        <v>89.657333816514907</v>
      </c>
      <c r="U366">
        <v>-1.65611674206898</v>
      </c>
      <c r="V366">
        <v>10.8112894391016</v>
      </c>
      <c r="W366">
        <v>14.356357340420701</v>
      </c>
      <c r="X366">
        <v>0.12989726589630701</v>
      </c>
      <c r="Y366">
        <v>9.7821258251834797E-2</v>
      </c>
      <c r="Z366">
        <v>0.378321871301876</v>
      </c>
      <c r="AA366">
        <v>0.28490146593601501</v>
      </c>
    </row>
    <row r="367" spans="1:27" x14ac:dyDescent="0.2">
      <c r="A367" t="s">
        <v>67</v>
      </c>
      <c r="B367">
        <v>2</v>
      </c>
      <c r="C367">
        <v>-0.35799999999999998</v>
      </c>
      <c r="D367">
        <v>0.37659999999999999</v>
      </c>
      <c r="E367" t="s">
        <v>69</v>
      </c>
      <c r="F367">
        <v>2.7932960893854699</v>
      </c>
      <c r="G367">
        <v>0.38821933257309299</v>
      </c>
      <c r="H367">
        <v>97.007018559307596</v>
      </c>
      <c r="I367">
        <v>2.99298144069239</v>
      </c>
      <c r="J367">
        <v>-1.48483011582797</v>
      </c>
      <c r="K367">
        <v>1.48483011582797</v>
      </c>
      <c r="L367">
        <v>-1.5190686093689101</v>
      </c>
      <c r="M367">
        <v>1.16106860936891</v>
      </c>
      <c r="N367">
        <v>-32.790426352822998</v>
      </c>
      <c r="O367">
        <v>97.746086428896604</v>
      </c>
      <c r="P367">
        <v>2.2539135711034199</v>
      </c>
      <c r="Q367">
        <v>13.734070521299101</v>
      </c>
      <c r="R367">
        <v>86.265929478700897</v>
      </c>
      <c r="S367">
        <v>10.3426661834851</v>
      </c>
      <c r="T367">
        <v>89.657333816514907</v>
      </c>
      <c r="U367">
        <v>-1.65611674206898</v>
      </c>
      <c r="V367">
        <v>10.8112894391016</v>
      </c>
      <c r="W367">
        <v>14.356357340420701</v>
      </c>
      <c r="X367">
        <v>0.12989726589630701</v>
      </c>
      <c r="Y367">
        <v>9.7821258251834797E-2</v>
      </c>
      <c r="Z367">
        <v>0.378321871301876</v>
      </c>
      <c r="AA367">
        <v>0.28490146593601501</v>
      </c>
    </row>
    <row r="368" spans="1:27" x14ac:dyDescent="0.2">
      <c r="A368" t="s">
        <v>67</v>
      </c>
      <c r="B368">
        <v>2</v>
      </c>
      <c r="C368">
        <v>-0.76500000000000001</v>
      </c>
      <c r="D368">
        <v>0.3674</v>
      </c>
      <c r="E368" t="s">
        <v>69</v>
      </c>
      <c r="F368">
        <v>1.3071895424836599</v>
      </c>
      <c r="G368">
        <v>0.38821933257309299</v>
      </c>
      <c r="H368">
        <v>94.637224160089204</v>
      </c>
      <c r="I368">
        <v>5.3627758399107703</v>
      </c>
      <c r="J368">
        <v>-1.48483011582797</v>
      </c>
      <c r="K368">
        <v>1.48483011582797</v>
      </c>
      <c r="L368">
        <v>-1.54731899512131</v>
      </c>
      <c r="M368">
        <v>0.78231899512130598</v>
      </c>
      <c r="N368">
        <v>-32.790426352822998</v>
      </c>
      <c r="O368">
        <v>95.961474040559295</v>
      </c>
      <c r="P368">
        <v>4.0385259594407197</v>
      </c>
      <c r="Q368">
        <v>13.734070521299101</v>
      </c>
      <c r="R368">
        <v>86.265929478700897</v>
      </c>
      <c r="S368">
        <v>10.3426661834851</v>
      </c>
      <c r="T368">
        <v>89.657333816514907</v>
      </c>
      <c r="U368">
        <v>-1.65611674206898</v>
      </c>
      <c r="V368">
        <v>10.8112894391016</v>
      </c>
      <c r="W368">
        <v>14.356357340420701</v>
      </c>
      <c r="X368">
        <v>0.12989726589630701</v>
      </c>
      <c r="Y368">
        <v>9.7821258251834797E-2</v>
      </c>
      <c r="Z368">
        <v>0.378321871301876</v>
      </c>
      <c r="AA368">
        <v>0.28490146593601501</v>
      </c>
    </row>
    <row r="369" spans="1:27" x14ac:dyDescent="0.2">
      <c r="A369" t="s">
        <v>67</v>
      </c>
      <c r="B369">
        <v>2</v>
      </c>
      <c r="C369">
        <v>-1.38</v>
      </c>
      <c r="D369">
        <v>0.3422</v>
      </c>
      <c r="E369" t="s">
        <v>69</v>
      </c>
      <c r="F369">
        <v>0.72463768115941996</v>
      </c>
      <c r="G369">
        <v>0.38821933257309299</v>
      </c>
      <c r="H369">
        <v>88.146048197012902</v>
      </c>
      <c r="I369">
        <v>11.853951802987099</v>
      </c>
      <c r="J369">
        <v>-1.48483011582797</v>
      </c>
      <c r="K369">
        <v>1.48483011582797</v>
      </c>
      <c r="L369">
        <v>-1.6303701995303099</v>
      </c>
      <c r="M369">
        <v>0.25037019953031098</v>
      </c>
      <c r="N369">
        <v>-32.790426352822998</v>
      </c>
      <c r="O369">
        <v>91.073187933374598</v>
      </c>
      <c r="P369">
        <v>8.9268120666254003</v>
      </c>
      <c r="Q369">
        <v>13.734070521299101</v>
      </c>
      <c r="R369">
        <v>86.265929478700897</v>
      </c>
      <c r="S369">
        <v>10.3426661834851</v>
      </c>
      <c r="T369">
        <v>89.657333816514907</v>
      </c>
      <c r="U369">
        <v>-1.65611674206898</v>
      </c>
      <c r="V369">
        <v>10.8112894391016</v>
      </c>
      <c r="W369">
        <v>14.356357340420701</v>
      </c>
      <c r="X369">
        <v>0.12989726589630701</v>
      </c>
      <c r="Y369">
        <v>9.7821258251834797E-2</v>
      </c>
      <c r="Z369">
        <v>0.378321871301876</v>
      </c>
      <c r="AA369">
        <v>0.28490146593601501</v>
      </c>
    </row>
    <row r="370" spans="1:27" x14ac:dyDescent="0.2">
      <c r="A370" t="s">
        <v>67</v>
      </c>
      <c r="B370">
        <v>2</v>
      </c>
      <c r="C370">
        <v>-1.44</v>
      </c>
      <c r="D370">
        <v>0.3291</v>
      </c>
      <c r="E370" t="s">
        <v>69</v>
      </c>
      <c r="F370">
        <v>0.69444444444444398</v>
      </c>
      <c r="G370">
        <v>0.38821933257309299</v>
      </c>
      <c r="H370">
        <v>84.771667041604204</v>
      </c>
      <c r="I370">
        <v>15.2283329583958</v>
      </c>
      <c r="J370">
        <v>-1.48483011582797</v>
      </c>
      <c r="K370">
        <v>1.48483011582797</v>
      </c>
      <c r="L370">
        <v>-1.67716666528545</v>
      </c>
      <c r="M370">
        <v>0.23716666528545199</v>
      </c>
      <c r="N370">
        <v>-32.790426352822998</v>
      </c>
      <c r="O370">
        <v>88.532055076068303</v>
      </c>
      <c r="P370">
        <v>11.4679449239317</v>
      </c>
      <c r="Q370">
        <v>13.734070521299101</v>
      </c>
      <c r="R370">
        <v>86.265929478700897</v>
      </c>
      <c r="S370">
        <v>10.3426661834851</v>
      </c>
      <c r="T370">
        <v>89.657333816514907</v>
      </c>
      <c r="U370">
        <v>-1.65611674206898</v>
      </c>
      <c r="V370">
        <v>10.8112894391016</v>
      </c>
      <c r="W370">
        <v>14.356357340420701</v>
      </c>
      <c r="X370">
        <v>0.12989726589630701</v>
      </c>
      <c r="Y370">
        <v>9.7821258251834797E-2</v>
      </c>
      <c r="Z370">
        <v>0.378321871301876</v>
      </c>
      <c r="AA370">
        <v>0.28490146593601501</v>
      </c>
    </row>
    <row r="371" spans="1:27" x14ac:dyDescent="0.2">
      <c r="A371" t="s">
        <v>67</v>
      </c>
      <c r="B371">
        <v>2</v>
      </c>
      <c r="C371">
        <v>-1.53</v>
      </c>
      <c r="D371">
        <v>0.31780000000000003</v>
      </c>
      <c r="E371" t="s">
        <v>69</v>
      </c>
      <c r="F371">
        <v>0.65359477124182996</v>
      </c>
      <c r="G371">
        <v>0.38821933257309299</v>
      </c>
      <c r="H371">
        <v>81.860941312129398</v>
      </c>
      <c r="I371">
        <v>18.139058687870602</v>
      </c>
      <c r="J371">
        <v>-1.48483011582797</v>
      </c>
      <c r="K371">
        <v>1.48483011582797</v>
      </c>
      <c r="L371">
        <v>-1.71974594074189</v>
      </c>
      <c r="M371">
        <v>0.18974594074189299</v>
      </c>
      <c r="N371">
        <v>-32.790426352822998</v>
      </c>
      <c r="O371">
        <v>86.340085512132305</v>
      </c>
      <c r="P371">
        <v>13.659914487867701</v>
      </c>
      <c r="Q371">
        <v>13.734070521299101</v>
      </c>
      <c r="R371">
        <v>86.265929478700897</v>
      </c>
      <c r="S371">
        <v>10.3426661834851</v>
      </c>
      <c r="T371">
        <v>89.657333816514907</v>
      </c>
      <c r="U371">
        <v>-1.65611674206898</v>
      </c>
      <c r="V371">
        <v>10.8112894391016</v>
      </c>
      <c r="W371">
        <v>14.356357340420701</v>
      </c>
      <c r="X371">
        <v>0.12989726589630701</v>
      </c>
      <c r="Y371">
        <v>9.7821258251834797E-2</v>
      </c>
      <c r="Z371">
        <v>0.378321871301876</v>
      </c>
      <c r="AA371">
        <v>0.28490146593601501</v>
      </c>
    </row>
    <row r="372" spans="1:27" x14ac:dyDescent="0.2">
      <c r="A372" t="s">
        <v>67</v>
      </c>
      <c r="B372">
        <v>2</v>
      </c>
      <c r="C372">
        <v>-1.593</v>
      </c>
      <c r="D372">
        <v>0.30630000000000002</v>
      </c>
      <c r="E372" t="s">
        <v>69</v>
      </c>
      <c r="F372">
        <v>0.62774639045825498</v>
      </c>
      <c r="G372">
        <v>0.38821933257309299</v>
      </c>
      <c r="H372">
        <v>78.898698313106493</v>
      </c>
      <c r="I372">
        <v>21.1013016868935</v>
      </c>
      <c r="J372">
        <v>-1.48483011582797</v>
      </c>
      <c r="K372">
        <v>1.48483011582797</v>
      </c>
      <c r="L372">
        <v>-1.7653574126582301</v>
      </c>
      <c r="M372">
        <v>0.17235741265823401</v>
      </c>
      <c r="N372">
        <v>-32.790426352822998</v>
      </c>
      <c r="O372">
        <v>84.109320026710705</v>
      </c>
      <c r="P372">
        <v>15.8906799732893</v>
      </c>
      <c r="Q372">
        <v>13.734070521299101</v>
      </c>
      <c r="R372">
        <v>86.265929478700897</v>
      </c>
      <c r="S372">
        <v>10.3426661834851</v>
      </c>
      <c r="T372">
        <v>89.657333816514907</v>
      </c>
      <c r="U372">
        <v>-1.65611674206898</v>
      </c>
      <c r="V372">
        <v>10.8112894391016</v>
      </c>
      <c r="W372">
        <v>14.356357340420701</v>
      </c>
      <c r="X372">
        <v>0.12989726589630701</v>
      </c>
      <c r="Y372">
        <v>9.7821258251834797E-2</v>
      </c>
      <c r="Z372">
        <v>0.378321871301876</v>
      </c>
      <c r="AA372">
        <v>0.28490146593601501</v>
      </c>
    </row>
    <row r="373" spans="1:27" x14ac:dyDescent="0.2">
      <c r="A373" t="s">
        <v>67</v>
      </c>
      <c r="B373">
        <v>2</v>
      </c>
      <c r="C373">
        <v>-1.8169999999999999</v>
      </c>
      <c r="D373">
        <v>0.27550000000000002</v>
      </c>
      <c r="E373" t="s">
        <v>69</v>
      </c>
      <c r="F373">
        <v>0.55035773252614195</v>
      </c>
      <c r="G373">
        <v>0.38821933257309299</v>
      </c>
      <c r="H373">
        <v>70.9650388026798</v>
      </c>
      <c r="I373">
        <v>29.0349611973202</v>
      </c>
      <c r="J373">
        <v>-1.48483011582797</v>
      </c>
      <c r="K373">
        <v>1.48483011582797</v>
      </c>
      <c r="L373">
        <v>-1.9003454309303101</v>
      </c>
      <c r="M373">
        <v>8.3345430930305206E-2</v>
      </c>
      <c r="N373">
        <v>-32.790426352822998</v>
      </c>
      <c r="O373">
        <v>78.134748117929405</v>
      </c>
      <c r="P373">
        <v>21.865251882070599</v>
      </c>
      <c r="Q373">
        <v>13.734070521299101</v>
      </c>
      <c r="R373">
        <v>86.265929478700897</v>
      </c>
      <c r="S373">
        <v>10.3426661834851</v>
      </c>
      <c r="T373">
        <v>89.657333816514907</v>
      </c>
      <c r="U373">
        <v>-1.65611674206898</v>
      </c>
      <c r="V373">
        <v>10.8112894391016</v>
      </c>
      <c r="W373">
        <v>14.356357340420701</v>
      </c>
      <c r="X373">
        <v>0.12989726589630701</v>
      </c>
      <c r="Y373">
        <v>9.7821258251834797E-2</v>
      </c>
      <c r="Z373">
        <v>0.378321871301876</v>
      </c>
      <c r="AA373">
        <v>0.28490146593601501</v>
      </c>
    </row>
    <row r="374" spans="1:27" x14ac:dyDescent="0.2">
      <c r="A374" t="s">
        <v>67</v>
      </c>
      <c r="B374">
        <v>2</v>
      </c>
      <c r="C374">
        <v>-2.0270000000000001</v>
      </c>
      <c r="D374">
        <v>0.25080000000000002</v>
      </c>
      <c r="E374" t="s">
        <v>69</v>
      </c>
      <c r="F374">
        <v>0.49333991119881598</v>
      </c>
      <c r="G374">
        <v>0.38821933257309299</v>
      </c>
      <c r="H374">
        <v>64.602656013474103</v>
      </c>
      <c r="I374">
        <v>35.397343986525897</v>
      </c>
      <c r="J374">
        <v>-1.48483011582797</v>
      </c>
      <c r="K374">
        <v>1.48483011582797</v>
      </c>
      <c r="L374">
        <v>-2.0244890022141799</v>
      </c>
      <c r="M374">
        <v>-2.5109977858193099E-3</v>
      </c>
      <c r="N374">
        <v>-32.790426352822998</v>
      </c>
      <c r="O374">
        <v>73.343451814458703</v>
      </c>
      <c r="P374">
        <v>26.6565481855413</v>
      </c>
      <c r="Q374">
        <v>13.734070521299101</v>
      </c>
      <c r="R374">
        <v>86.265929478700897</v>
      </c>
      <c r="S374">
        <v>10.3426661834851</v>
      </c>
      <c r="T374">
        <v>89.657333816514907</v>
      </c>
      <c r="U374">
        <v>-1.65611674206898</v>
      </c>
      <c r="V374">
        <v>10.8112894391016</v>
      </c>
      <c r="W374">
        <v>14.356357340420701</v>
      </c>
      <c r="X374">
        <v>0.12989726589630701</v>
      </c>
      <c r="Y374">
        <v>9.7821258251834797E-2</v>
      </c>
      <c r="Z374">
        <v>0.378321871301876</v>
      </c>
      <c r="AA374">
        <v>0.28490146593601501</v>
      </c>
    </row>
    <row r="375" spans="1:27" x14ac:dyDescent="0.2">
      <c r="A375" t="s">
        <v>67</v>
      </c>
      <c r="B375">
        <v>2</v>
      </c>
      <c r="C375">
        <v>-2.133</v>
      </c>
      <c r="D375">
        <v>0.2336</v>
      </c>
      <c r="E375" t="s">
        <v>69</v>
      </c>
      <c r="F375">
        <v>0.46882325363338001</v>
      </c>
      <c r="G375">
        <v>0.38821933257309299</v>
      </c>
      <c r="H375">
        <v>60.172170832326799</v>
      </c>
      <c r="I375">
        <v>39.827829167673201</v>
      </c>
      <c r="J375">
        <v>-1.48483011582797</v>
      </c>
      <c r="K375">
        <v>1.48483011582797</v>
      </c>
      <c r="L375">
        <v>-2.1209737046138102</v>
      </c>
      <c r="M375">
        <v>-1.2026295386191601E-2</v>
      </c>
      <c r="N375">
        <v>-32.790426352822998</v>
      </c>
      <c r="O375">
        <v>70.007002566697807</v>
      </c>
      <c r="P375">
        <v>29.9929974333022</v>
      </c>
      <c r="Q375">
        <v>13.734070521299101</v>
      </c>
      <c r="R375">
        <v>86.265929478700897</v>
      </c>
      <c r="S375">
        <v>10.3426661834851</v>
      </c>
      <c r="T375">
        <v>89.657333816514907</v>
      </c>
      <c r="U375">
        <v>-1.65611674206898</v>
      </c>
      <c r="V375">
        <v>10.8112894391016</v>
      </c>
      <c r="W375">
        <v>14.356357340420701</v>
      </c>
      <c r="X375">
        <v>0.12989726589630701</v>
      </c>
      <c r="Y375">
        <v>9.7821258251834797E-2</v>
      </c>
      <c r="Z375">
        <v>0.378321871301876</v>
      </c>
      <c r="AA375">
        <v>0.28490146593601501</v>
      </c>
    </row>
    <row r="376" spans="1:27" x14ac:dyDescent="0.2">
      <c r="A376" t="s">
        <v>67</v>
      </c>
      <c r="B376">
        <v>2</v>
      </c>
      <c r="C376">
        <v>-2.2040000000000002</v>
      </c>
      <c r="D376">
        <v>0.2152</v>
      </c>
      <c r="E376" t="s">
        <v>69</v>
      </c>
      <c r="F376">
        <v>0.45372050816696902</v>
      </c>
      <c r="G376">
        <v>0.38821933257309299</v>
      </c>
      <c r="H376">
        <v>55.43258203389</v>
      </c>
      <c r="I376">
        <v>44.56741796611</v>
      </c>
      <c r="J376">
        <v>-1.48483011582797</v>
      </c>
      <c r="K376">
        <v>1.48483011582797</v>
      </c>
      <c r="L376">
        <v>-2.23491839314792</v>
      </c>
      <c r="M376">
        <v>3.0918393147922E-2</v>
      </c>
      <c r="N376">
        <v>-32.790426352822998</v>
      </c>
      <c r="O376">
        <v>66.437777790023205</v>
      </c>
      <c r="P376">
        <v>33.562222209976802</v>
      </c>
      <c r="Q376">
        <v>13.734070521299101</v>
      </c>
      <c r="R376">
        <v>86.265929478700897</v>
      </c>
      <c r="S376">
        <v>10.3426661834851</v>
      </c>
      <c r="T376">
        <v>89.657333816514907</v>
      </c>
      <c r="U376">
        <v>-1.65611674206898</v>
      </c>
      <c r="V376">
        <v>10.8112894391016</v>
      </c>
      <c r="W376">
        <v>14.356357340420701</v>
      </c>
      <c r="X376">
        <v>0.12989726589630701</v>
      </c>
      <c r="Y376">
        <v>9.7821258251834797E-2</v>
      </c>
      <c r="Z376">
        <v>0.378321871301876</v>
      </c>
      <c r="AA376">
        <v>0.28490146593601501</v>
      </c>
    </row>
    <row r="377" spans="1:27" x14ac:dyDescent="0.2">
      <c r="A377" t="s">
        <v>67</v>
      </c>
      <c r="B377">
        <v>2</v>
      </c>
      <c r="C377">
        <v>-2.3639999999999999</v>
      </c>
      <c r="D377">
        <v>0.1988</v>
      </c>
      <c r="E377" t="s">
        <v>69</v>
      </c>
      <c r="F377">
        <v>0.42301184433164102</v>
      </c>
      <c r="G377">
        <v>0.38821933257309299</v>
      </c>
      <c r="H377">
        <v>51.2081659309356</v>
      </c>
      <c r="I377">
        <v>48.7918340690644</v>
      </c>
      <c r="J377">
        <v>-1.48483011582797</v>
      </c>
      <c r="K377">
        <v>1.48483011582797</v>
      </c>
      <c r="L377">
        <v>-2.3473158154393499</v>
      </c>
      <c r="M377">
        <v>-1.6684184560649601E-2</v>
      </c>
      <c r="N377">
        <v>-32.790426352822998</v>
      </c>
      <c r="O377">
        <v>63.256512228204699</v>
      </c>
      <c r="P377">
        <v>36.743487771795301</v>
      </c>
      <c r="Q377">
        <v>13.734070521299101</v>
      </c>
      <c r="R377">
        <v>86.265929478700897</v>
      </c>
      <c r="S377">
        <v>10.3426661834851</v>
      </c>
      <c r="T377">
        <v>89.657333816514907</v>
      </c>
      <c r="U377">
        <v>-1.65611674206898</v>
      </c>
      <c r="V377">
        <v>10.8112894391016</v>
      </c>
      <c r="W377">
        <v>14.356357340420701</v>
      </c>
      <c r="X377">
        <v>0.12989726589630701</v>
      </c>
      <c r="Y377">
        <v>9.7821258251834797E-2</v>
      </c>
      <c r="Z377">
        <v>0.378321871301876</v>
      </c>
      <c r="AA377">
        <v>0.28490146593601501</v>
      </c>
    </row>
    <row r="378" spans="1:27" x14ac:dyDescent="0.2">
      <c r="A378" t="s">
        <v>67</v>
      </c>
      <c r="B378">
        <v>3</v>
      </c>
      <c r="C378">
        <v>-0.20499999999999999</v>
      </c>
      <c r="D378">
        <v>0.33339999999999997</v>
      </c>
      <c r="E378" t="s">
        <v>70</v>
      </c>
      <c r="F378">
        <v>4.8780487804878003</v>
      </c>
      <c r="G378">
        <v>0.34151945419545798</v>
      </c>
      <c r="H378">
        <v>97.622550020002294</v>
      </c>
      <c r="I378">
        <v>2.3774499799976798</v>
      </c>
      <c r="J378">
        <v>-1.8307352696619901</v>
      </c>
      <c r="K378">
        <v>1.8307352696619901</v>
      </c>
      <c r="L378">
        <v>-1.8488740223302</v>
      </c>
      <c r="M378">
        <v>1.6438740223302</v>
      </c>
      <c r="N378">
        <v>-142.33229196127601</v>
      </c>
      <c r="O378">
        <v>99.018929767569901</v>
      </c>
      <c r="P378">
        <v>0.98107023243009905</v>
      </c>
      <c r="Q378">
        <v>15.758661330356601</v>
      </c>
      <c r="R378">
        <v>84.241338669643397</v>
      </c>
      <c r="S378">
        <v>6.5029143259515703</v>
      </c>
      <c r="T378">
        <v>93.497085674048407</v>
      </c>
      <c r="U378">
        <v>-1.95806666749414</v>
      </c>
      <c r="V378">
        <v>11.617327330560499</v>
      </c>
      <c r="W378">
        <v>28.152535584791</v>
      </c>
      <c r="X378">
        <v>0.18691116544391501</v>
      </c>
      <c r="Y378">
        <v>7.71301108618999E-2</v>
      </c>
      <c r="Z378">
        <v>0.48491265036970099</v>
      </c>
      <c r="AA378">
        <v>0.200102366236518</v>
      </c>
    </row>
    <row r="379" spans="1:27" x14ac:dyDescent="0.2">
      <c r="A379" t="s">
        <v>67</v>
      </c>
      <c r="B379">
        <v>3</v>
      </c>
      <c r="C379">
        <v>-0.52200000000000002</v>
      </c>
      <c r="D379">
        <v>0.32850000000000001</v>
      </c>
      <c r="E379" t="s">
        <v>70</v>
      </c>
      <c r="F379">
        <v>1.9157088122605399</v>
      </c>
      <c r="G379">
        <v>0.34151945419545798</v>
      </c>
      <c r="H379">
        <v>96.187785487614804</v>
      </c>
      <c r="I379">
        <v>3.8122145123852098</v>
      </c>
      <c r="J379">
        <v>-1.8307352696619901</v>
      </c>
      <c r="K379">
        <v>1.8307352696619901</v>
      </c>
      <c r="L379">
        <v>-1.8599955132355499</v>
      </c>
      <c r="M379">
        <v>1.3379955132355501</v>
      </c>
      <c r="N379">
        <v>-142.33229196127601</v>
      </c>
      <c r="O379">
        <v>98.426864830299095</v>
      </c>
      <c r="P379">
        <v>1.5731351697009299</v>
      </c>
      <c r="Q379">
        <v>15.758661330356601</v>
      </c>
      <c r="R379">
        <v>84.241338669643397</v>
      </c>
      <c r="S379">
        <v>6.5029143259515703</v>
      </c>
      <c r="T379">
        <v>93.497085674048407</v>
      </c>
      <c r="U379">
        <v>-1.95806666749414</v>
      </c>
      <c r="V379">
        <v>11.617327330560499</v>
      </c>
      <c r="W379">
        <v>28.152535584791</v>
      </c>
      <c r="X379">
        <v>0.18691116544391501</v>
      </c>
      <c r="Y379">
        <v>7.71301108618999E-2</v>
      </c>
      <c r="Z379">
        <v>0.48491265036970099</v>
      </c>
      <c r="AA379">
        <v>0.200102366236518</v>
      </c>
    </row>
    <row r="380" spans="1:27" x14ac:dyDescent="0.2">
      <c r="A380" t="s">
        <v>67</v>
      </c>
      <c r="B380">
        <v>3</v>
      </c>
      <c r="C380">
        <v>-0.82599999999999996</v>
      </c>
      <c r="D380">
        <v>0.32169999999999999</v>
      </c>
      <c r="E380" t="s">
        <v>70</v>
      </c>
      <c r="F380">
        <v>1.2106537530266299</v>
      </c>
      <c r="G380">
        <v>0.34151945419545798</v>
      </c>
      <c r="H380">
        <v>94.196683687566704</v>
      </c>
      <c r="I380">
        <v>5.8033163124333003</v>
      </c>
      <c r="J380">
        <v>-1.8307352696619901</v>
      </c>
      <c r="K380">
        <v>1.8307352696619901</v>
      </c>
      <c r="L380">
        <v>-1.8756529624099101</v>
      </c>
      <c r="M380">
        <v>1.04965296240991</v>
      </c>
      <c r="N380">
        <v>-142.33229196127601</v>
      </c>
      <c r="O380">
        <v>97.605223692861898</v>
      </c>
      <c r="P380">
        <v>2.3947763071380699</v>
      </c>
      <c r="Q380">
        <v>15.758661330356601</v>
      </c>
      <c r="R380">
        <v>84.241338669643397</v>
      </c>
      <c r="S380">
        <v>6.5029143259515703</v>
      </c>
      <c r="T380">
        <v>93.497085674048407</v>
      </c>
      <c r="U380">
        <v>-1.95806666749414</v>
      </c>
      <c r="V380">
        <v>11.617327330560499</v>
      </c>
      <c r="W380">
        <v>28.152535584791</v>
      </c>
      <c r="X380">
        <v>0.18691116544391501</v>
      </c>
      <c r="Y380">
        <v>7.71301108618999E-2</v>
      </c>
      <c r="Z380">
        <v>0.48491265036970099</v>
      </c>
      <c r="AA380">
        <v>0.200102366236518</v>
      </c>
    </row>
    <row r="381" spans="1:27" x14ac:dyDescent="0.2">
      <c r="A381" t="s">
        <v>67</v>
      </c>
      <c r="B381">
        <v>3</v>
      </c>
      <c r="C381">
        <v>-1.2410000000000001</v>
      </c>
      <c r="D381">
        <v>0.30549999999999999</v>
      </c>
      <c r="E381" t="s">
        <v>70</v>
      </c>
      <c r="F381">
        <v>0.80580177276389997</v>
      </c>
      <c r="G381">
        <v>0.34151945419545798</v>
      </c>
      <c r="H381">
        <v>89.453176458040502</v>
      </c>
      <c r="I381">
        <v>10.546823541959499</v>
      </c>
      <c r="J381">
        <v>-1.8307352696619901</v>
      </c>
      <c r="K381">
        <v>1.8307352696619901</v>
      </c>
      <c r="L381">
        <v>-1.91403834285653</v>
      </c>
      <c r="M381">
        <v>0.67303834285653197</v>
      </c>
      <c r="N381">
        <v>-142.33229196127601</v>
      </c>
      <c r="O381">
        <v>95.647784512497097</v>
      </c>
      <c r="P381">
        <v>4.3522154875029502</v>
      </c>
      <c r="Q381">
        <v>15.758661330356601</v>
      </c>
      <c r="R381">
        <v>84.241338669643397</v>
      </c>
      <c r="S381">
        <v>6.5029143259515703</v>
      </c>
      <c r="T381">
        <v>93.497085674048407</v>
      </c>
      <c r="U381">
        <v>-1.95806666749414</v>
      </c>
      <c r="V381">
        <v>11.617327330560499</v>
      </c>
      <c r="W381">
        <v>28.152535584791</v>
      </c>
      <c r="X381">
        <v>0.18691116544391501</v>
      </c>
      <c r="Y381">
        <v>7.71301108618999E-2</v>
      </c>
      <c r="Z381">
        <v>0.48491265036970099</v>
      </c>
      <c r="AA381">
        <v>0.200102366236518</v>
      </c>
    </row>
    <row r="382" spans="1:27" x14ac:dyDescent="0.2">
      <c r="A382" t="s">
        <v>67</v>
      </c>
      <c r="B382">
        <v>3</v>
      </c>
      <c r="C382">
        <v>-1.31</v>
      </c>
      <c r="D382">
        <v>0.29249999999999998</v>
      </c>
      <c r="E382" t="s">
        <v>70</v>
      </c>
      <c r="F382">
        <v>0.76335877862595403</v>
      </c>
      <c r="G382">
        <v>0.34151945419545798</v>
      </c>
      <c r="H382">
        <v>85.646658310889904</v>
      </c>
      <c r="I382">
        <v>14.353341689110101</v>
      </c>
      <c r="J382">
        <v>-1.8307352696619901</v>
      </c>
      <c r="K382">
        <v>1.8307352696619901</v>
      </c>
      <c r="L382">
        <v>-1.9459966516290199</v>
      </c>
      <c r="M382">
        <v>0.63599665162901997</v>
      </c>
      <c r="N382">
        <v>-142.33229196127601</v>
      </c>
      <c r="O382">
        <v>94.076999985043798</v>
      </c>
      <c r="P382">
        <v>5.9230000149562301</v>
      </c>
      <c r="Q382">
        <v>15.758661330356601</v>
      </c>
      <c r="R382">
        <v>84.241338669643397</v>
      </c>
      <c r="S382">
        <v>6.5029143259515703</v>
      </c>
      <c r="T382">
        <v>93.497085674048407</v>
      </c>
      <c r="U382">
        <v>-1.95806666749414</v>
      </c>
      <c r="V382">
        <v>11.617327330560499</v>
      </c>
      <c r="W382">
        <v>28.152535584791</v>
      </c>
      <c r="X382">
        <v>0.18691116544391501</v>
      </c>
      <c r="Y382">
        <v>7.71301108618999E-2</v>
      </c>
      <c r="Z382">
        <v>0.48491265036970099</v>
      </c>
      <c r="AA382">
        <v>0.200102366236518</v>
      </c>
    </row>
    <row r="383" spans="1:27" x14ac:dyDescent="0.2">
      <c r="A383" t="s">
        <v>67</v>
      </c>
      <c r="B383">
        <v>3</v>
      </c>
      <c r="C383">
        <v>-1.39</v>
      </c>
      <c r="D383">
        <v>0.28129999999999999</v>
      </c>
      <c r="E383" t="s">
        <v>70</v>
      </c>
      <c r="F383">
        <v>0.71942446043165498</v>
      </c>
      <c r="G383">
        <v>0.34151945419545798</v>
      </c>
      <c r="H383">
        <v>82.367196522575398</v>
      </c>
      <c r="I383">
        <v>17.632803477424599</v>
      </c>
      <c r="J383">
        <v>-1.8307352696619901</v>
      </c>
      <c r="K383">
        <v>1.8307352696619901</v>
      </c>
      <c r="L383">
        <v>-1.97439823679624</v>
      </c>
      <c r="M383">
        <v>0.58439823679624103</v>
      </c>
      <c r="N383">
        <v>-142.33229196127601</v>
      </c>
      <c r="O383">
        <v>92.723708699853205</v>
      </c>
      <c r="P383">
        <v>7.2762913001467497</v>
      </c>
      <c r="Q383">
        <v>15.758661330356601</v>
      </c>
      <c r="R383">
        <v>84.241338669643397</v>
      </c>
      <c r="S383">
        <v>6.5029143259515703</v>
      </c>
      <c r="T383">
        <v>93.497085674048407</v>
      </c>
      <c r="U383">
        <v>-1.95806666749414</v>
      </c>
      <c r="V383">
        <v>11.617327330560499</v>
      </c>
      <c r="W383">
        <v>28.152535584791</v>
      </c>
      <c r="X383">
        <v>0.18691116544391501</v>
      </c>
      <c r="Y383">
        <v>7.71301108618999E-2</v>
      </c>
      <c r="Z383">
        <v>0.48491265036970099</v>
      </c>
      <c r="AA383">
        <v>0.200102366236518</v>
      </c>
    </row>
    <row r="384" spans="1:27" x14ac:dyDescent="0.2">
      <c r="A384" t="s">
        <v>67</v>
      </c>
      <c r="B384">
        <v>3</v>
      </c>
      <c r="C384">
        <v>-1.4690000000000001</v>
      </c>
      <c r="D384">
        <v>0.2681</v>
      </c>
      <c r="E384" t="s">
        <v>70</v>
      </c>
      <c r="F384">
        <v>0.68073519400952998</v>
      </c>
      <c r="G384">
        <v>0.34151945419545798</v>
      </c>
      <c r="H384">
        <v>78.502116557776304</v>
      </c>
      <c r="I384">
        <v>21.497883442223699</v>
      </c>
      <c r="J384">
        <v>-1.8307352696619901</v>
      </c>
      <c r="K384">
        <v>1.8307352696619901</v>
      </c>
      <c r="L384">
        <v>-2.0089544779126101</v>
      </c>
      <c r="M384">
        <v>0.53995447791261397</v>
      </c>
      <c r="N384">
        <v>-142.33229196127601</v>
      </c>
      <c r="O384">
        <v>91.128758256593002</v>
      </c>
      <c r="P384">
        <v>8.8712417434070101</v>
      </c>
      <c r="Q384">
        <v>15.758661330356601</v>
      </c>
      <c r="R384">
        <v>84.241338669643397</v>
      </c>
      <c r="S384">
        <v>6.5029143259515703</v>
      </c>
      <c r="T384">
        <v>93.497085674048407</v>
      </c>
      <c r="U384">
        <v>-1.95806666749414</v>
      </c>
      <c r="V384">
        <v>11.617327330560499</v>
      </c>
      <c r="W384">
        <v>28.152535584791</v>
      </c>
      <c r="X384">
        <v>0.18691116544391501</v>
      </c>
      <c r="Y384">
        <v>7.71301108618999E-2</v>
      </c>
      <c r="Z384">
        <v>0.48491265036970099</v>
      </c>
      <c r="AA384">
        <v>0.200102366236518</v>
      </c>
    </row>
    <row r="385" spans="1:27" x14ac:dyDescent="0.2">
      <c r="A385" t="s">
        <v>67</v>
      </c>
      <c r="B385">
        <v>3</v>
      </c>
      <c r="C385">
        <v>-1.7150000000000001</v>
      </c>
      <c r="D385">
        <v>0.23760000000000001</v>
      </c>
      <c r="E385" t="s">
        <v>70</v>
      </c>
      <c r="F385">
        <v>0.58309037900874605</v>
      </c>
      <c r="G385">
        <v>0.34151945419545798</v>
      </c>
      <c r="H385">
        <v>69.571439366384396</v>
      </c>
      <c r="I385">
        <v>30.4285606336156</v>
      </c>
      <c r="J385">
        <v>-1.8307352696619901</v>
      </c>
      <c r="K385">
        <v>1.8307352696619901</v>
      </c>
      <c r="L385">
        <v>-2.0936218116213201</v>
      </c>
      <c r="M385">
        <v>0.37862181162131803</v>
      </c>
      <c r="N385">
        <v>-142.33229196127601</v>
      </c>
      <c r="O385">
        <v>87.443456096029493</v>
      </c>
      <c r="P385">
        <v>12.5565439039705</v>
      </c>
      <c r="Q385">
        <v>15.758661330356601</v>
      </c>
      <c r="R385">
        <v>84.241338669643397</v>
      </c>
      <c r="S385">
        <v>6.5029143259515703</v>
      </c>
      <c r="T385">
        <v>93.497085674048407</v>
      </c>
      <c r="U385">
        <v>-1.95806666749414</v>
      </c>
      <c r="V385">
        <v>11.617327330560499</v>
      </c>
      <c r="W385">
        <v>28.152535584791</v>
      </c>
      <c r="X385">
        <v>0.18691116544391501</v>
      </c>
      <c r="Y385">
        <v>7.71301108618999E-2</v>
      </c>
      <c r="Z385">
        <v>0.48491265036970099</v>
      </c>
      <c r="AA385">
        <v>0.200102366236518</v>
      </c>
    </row>
    <row r="386" spans="1:27" x14ac:dyDescent="0.2">
      <c r="A386" t="s">
        <v>67</v>
      </c>
      <c r="B386">
        <v>3</v>
      </c>
      <c r="C386">
        <v>-2.0099999999999998</v>
      </c>
      <c r="D386">
        <v>0.21260000000000001</v>
      </c>
      <c r="E386" t="s">
        <v>70</v>
      </c>
      <c r="F386">
        <v>0.49751243781094501</v>
      </c>
      <c r="G386">
        <v>0.34151945419545798</v>
      </c>
      <c r="H386">
        <v>62.251212160325402</v>
      </c>
      <c r="I386">
        <v>37.748787839674598</v>
      </c>
      <c r="J386">
        <v>-1.8307352696619901</v>
      </c>
      <c r="K386">
        <v>1.8307352696619901</v>
      </c>
      <c r="L386">
        <v>-2.1685339479171102</v>
      </c>
      <c r="M386">
        <v>0.158533947917114</v>
      </c>
      <c r="N386">
        <v>-142.33229196127601</v>
      </c>
      <c r="O386">
        <v>84.4227166201578</v>
      </c>
      <c r="P386">
        <v>15.5772833798422</v>
      </c>
      <c r="Q386">
        <v>15.758661330356601</v>
      </c>
      <c r="R386">
        <v>84.241338669643397</v>
      </c>
      <c r="S386">
        <v>6.5029143259515703</v>
      </c>
      <c r="T386">
        <v>93.497085674048407</v>
      </c>
      <c r="U386">
        <v>-1.95806666749414</v>
      </c>
      <c r="V386">
        <v>11.617327330560499</v>
      </c>
      <c r="W386">
        <v>28.152535584791</v>
      </c>
      <c r="X386">
        <v>0.18691116544391501</v>
      </c>
      <c r="Y386">
        <v>7.71301108618999E-2</v>
      </c>
      <c r="Z386">
        <v>0.48491265036970099</v>
      </c>
      <c r="AA386">
        <v>0.200102366236518</v>
      </c>
    </row>
    <row r="387" spans="1:27" x14ac:dyDescent="0.2">
      <c r="A387" t="s">
        <v>67</v>
      </c>
      <c r="B387">
        <v>3</v>
      </c>
      <c r="C387">
        <v>-2.2360000000000002</v>
      </c>
      <c r="D387">
        <v>0.18909999999999999</v>
      </c>
      <c r="E387" t="s">
        <v>70</v>
      </c>
      <c r="F387">
        <v>0.44722719141323802</v>
      </c>
      <c r="G387">
        <v>0.34151945419545798</v>
      </c>
      <c r="H387">
        <v>55.370198586630003</v>
      </c>
      <c r="I387">
        <v>44.629801413369997</v>
      </c>
      <c r="J387">
        <v>-1.8307352696619901</v>
      </c>
      <c r="K387">
        <v>1.8307352696619901</v>
      </c>
      <c r="L387">
        <v>-2.2440095349432698</v>
      </c>
      <c r="M387">
        <v>8.0095349432731701E-3</v>
      </c>
      <c r="N387">
        <v>-142.33229196127601</v>
      </c>
      <c r="O387">
        <v>81.583221512838406</v>
      </c>
      <c r="P387">
        <v>18.416778487161601</v>
      </c>
      <c r="Q387">
        <v>15.758661330356601</v>
      </c>
      <c r="R387">
        <v>84.241338669643397</v>
      </c>
      <c r="S387">
        <v>6.5029143259515703</v>
      </c>
      <c r="T387">
        <v>93.497085674048407</v>
      </c>
      <c r="U387">
        <v>-1.95806666749414</v>
      </c>
      <c r="V387">
        <v>11.617327330560499</v>
      </c>
      <c r="W387">
        <v>28.152535584791</v>
      </c>
      <c r="X387">
        <v>0.18691116544391501</v>
      </c>
      <c r="Y387">
        <v>7.71301108618999E-2</v>
      </c>
      <c r="Z387">
        <v>0.48491265036970099</v>
      </c>
      <c r="AA387">
        <v>0.200102366236518</v>
      </c>
    </row>
    <row r="388" spans="1:27" x14ac:dyDescent="0.2">
      <c r="A388" t="s">
        <v>67</v>
      </c>
      <c r="B388">
        <v>3</v>
      </c>
      <c r="C388">
        <v>-2.31</v>
      </c>
      <c r="D388">
        <v>0.17477999999999999</v>
      </c>
      <c r="E388" t="s">
        <v>70</v>
      </c>
      <c r="F388">
        <v>0.43290043290043301</v>
      </c>
      <c r="G388">
        <v>0.34151945419545798</v>
      </c>
      <c r="H388">
        <v>51.177172442999399</v>
      </c>
      <c r="I388">
        <v>48.822827557000601</v>
      </c>
      <c r="J388">
        <v>-1.8307352696619901</v>
      </c>
      <c r="K388">
        <v>1.8307352696619901</v>
      </c>
      <c r="L388">
        <v>-2.2926334649176501</v>
      </c>
      <c r="M388">
        <v>-1.7366535082345501E-2</v>
      </c>
      <c r="N388">
        <v>-142.33229196127601</v>
      </c>
      <c r="O388">
        <v>79.8529419410591</v>
      </c>
      <c r="P388">
        <v>20.1470580589409</v>
      </c>
      <c r="Q388">
        <v>15.758661330356601</v>
      </c>
      <c r="R388">
        <v>84.241338669643397</v>
      </c>
      <c r="S388">
        <v>6.5029143259515703</v>
      </c>
      <c r="T388">
        <v>93.497085674048407</v>
      </c>
      <c r="U388">
        <v>-1.95806666749414</v>
      </c>
      <c r="V388">
        <v>11.617327330560499</v>
      </c>
      <c r="W388">
        <v>28.152535584791</v>
      </c>
      <c r="X388">
        <v>0.18691116544391501</v>
      </c>
      <c r="Y388">
        <v>7.71301108618999E-2</v>
      </c>
      <c r="Z388">
        <v>0.48491265036970099</v>
      </c>
      <c r="AA388">
        <v>0.200102366236518</v>
      </c>
    </row>
    <row r="389" spans="1:27" x14ac:dyDescent="0.2">
      <c r="A389" t="s">
        <v>67</v>
      </c>
      <c r="B389">
        <v>3</v>
      </c>
      <c r="C389">
        <v>-2.3420000000000001</v>
      </c>
      <c r="D389">
        <v>0.16039999999999999</v>
      </c>
      <c r="E389" t="s">
        <v>70</v>
      </c>
      <c r="F389">
        <v>0.42698548249359503</v>
      </c>
      <c r="G389">
        <v>0.34151945419545798</v>
      </c>
      <c r="H389">
        <v>46.966577754074301</v>
      </c>
      <c r="I389">
        <v>53.033422245925699</v>
      </c>
      <c r="J389">
        <v>-1.8307352696619901</v>
      </c>
      <c r="K389">
        <v>1.8307352696619901</v>
      </c>
      <c r="L389">
        <v>-2.3436287524518602</v>
      </c>
      <c r="M389">
        <v>1.6287524518596699E-3</v>
      </c>
      <c r="N389">
        <v>-142.33229196127601</v>
      </c>
      <c r="O389">
        <v>78.115412594537602</v>
      </c>
      <c r="P389">
        <v>21.884587405462401</v>
      </c>
      <c r="Q389">
        <v>15.758661330356601</v>
      </c>
      <c r="R389">
        <v>84.241338669643397</v>
      </c>
      <c r="S389">
        <v>6.5029143259515703</v>
      </c>
      <c r="T389">
        <v>93.497085674048407</v>
      </c>
      <c r="U389">
        <v>-1.95806666749414</v>
      </c>
      <c r="V389">
        <v>11.617327330560499</v>
      </c>
      <c r="W389">
        <v>28.152535584791</v>
      </c>
      <c r="X389">
        <v>0.18691116544391501</v>
      </c>
      <c r="Y389">
        <v>7.71301108618999E-2</v>
      </c>
      <c r="Z389">
        <v>0.48491265036970099</v>
      </c>
      <c r="AA389">
        <v>0.200102366236518</v>
      </c>
    </row>
    <row r="390" spans="1:27" x14ac:dyDescent="0.2">
      <c r="A390" t="s">
        <v>67</v>
      </c>
      <c r="B390">
        <v>3</v>
      </c>
      <c r="C390">
        <v>-2.363</v>
      </c>
      <c r="D390">
        <v>0.153</v>
      </c>
      <c r="E390" t="s">
        <v>70</v>
      </c>
      <c r="F390">
        <v>0.42319085907744403</v>
      </c>
      <c r="G390">
        <v>0.34151945419545798</v>
      </c>
      <c r="H390">
        <v>44.799790501080899</v>
      </c>
      <c r="I390">
        <v>55.200209498919101</v>
      </c>
      <c r="J390">
        <v>-1.8307352696619901</v>
      </c>
      <c r="K390">
        <v>1.8307352696619901</v>
      </c>
      <c r="L390">
        <v>-2.3707654402914899</v>
      </c>
      <c r="M390">
        <v>7.7654402914930599E-3</v>
      </c>
      <c r="N390">
        <v>-142.33229196127601</v>
      </c>
      <c r="O390">
        <v>77.221273709679593</v>
      </c>
      <c r="P390">
        <v>22.7787262903204</v>
      </c>
      <c r="Q390">
        <v>15.758661330356601</v>
      </c>
      <c r="R390">
        <v>84.241338669643397</v>
      </c>
      <c r="S390">
        <v>6.5029143259515703</v>
      </c>
      <c r="T390">
        <v>93.497085674048407</v>
      </c>
      <c r="U390">
        <v>-1.95806666749414</v>
      </c>
      <c r="V390">
        <v>11.617327330560499</v>
      </c>
      <c r="W390">
        <v>28.152535584791</v>
      </c>
      <c r="X390">
        <v>0.18691116544391501</v>
      </c>
      <c r="Y390">
        <v>7.71301108618999E-2</v>
      </c>
      <c r="Z390">
        <v>0.48491265036970099</v>
      </c>
      <c r="AA390">
        <v>0.200102366236518</v>
      </c>
    </row>
    <row r="391" spans="1:27" x14ac:dyDescent="0.2">
      <c r="A391" t="s">
        <v>67</v>
      </c>
      <c r="B391">
        <v>4</v>
      </c>
      <c r="C391">
        <v>-0.26400000000000001</v>
      </c>
      <c r="D391">
        <v>0.22389999999999999</v>
      </c>
      <c r="E391" t="s">
        <v>71</v>
      </c>
      <c r="F391">
        <v>3.7878787878787898</v>
      </c>
      <c r="G391">
        <v>0.23011031026446899</v>
      </c>
      <c r="H391">
        <v>97.301159492883599</v>
      </c>
      <c r="I391">
        <v>2.6988405071164001</v>
      </c>
      <c r="J391">
        <v>-1.00074331343231</v>
      </c>
      <c r="K391">
        <v>1.00074331343231</v>
      </c>
      <c r="L391">
        <v>-1.03241051921191</v>
      </c>
      <c r="M391">
        <v>0.76841051921191394</v>
      </c>
      <c r="N391">
        <v>12.0127191324062</v>
      </c>
      <c r="O391">
        <v>96.932692452244694</v>
      </c>
      <c r="P391">
        <v>3.06730754775535</v>
      </c>
      <c r="Q391">
        <v>11.2275676521006</v>
      </c>
      <c r="R391">
        <v>88.772432347899397</v>
      </c>
      <c r="S391">
        <v>12.7604439430242</v>
      </c>
      <c r="T391">
        <v>87.2395560569758</v>
      </c>
      <c r="U391">
        <v>-1.14712105226524</v>
      </c>
      <c r="V391">
        <v>8.9132690573908402</v>
      </c>
      <c r="W391">
        <v>7.8425430800108096</v>
      </c>
      <c r="X391">
        <v>9.8001247656309895E-2</v>
      </c>
      <c r="Y391">
        <v>0.111381152696133</v>
      </c>
      <c r="Z391">
        <v>0.359039230282441</v>
      </c>
      <c r="AA391">
        <v>0.40805810424206201</v>
      </c>
    </row>
    <row r="392" spans="1:27" x14ac:dyDescent="0.2">
      <c r="A392" t="s">
        <v>67</v>
      </c>
      <c r="B392">
        <v>4</v>
      </c>
      <c r="C392">
        <v>-0.59</v>
      </c>
      <c r="D392">
        <v>0.21679999999999999</v>
      </c>
      <c r="E392" t="s">
        <v>71</v>
      </c>
      <c r="F392">
        <v>1.6949152542372901</v>
      </c>
      <c r="G392">
        <v>0.23011031026446899</v>
      </c>
      <c r="H392">
        <v>94.215682796146396</v>
      </c>
      <c r="I392">
        <v>5.7843172038536199</v>
      </c>
      <c r="J392">
        <v>-1.00074331343231</v>
      </c>
      <c r="K392">
        <v>1.00074331343231</v>
      </c>
      <c r="L392">
        <v>-1.07116190306135</v>
      </c>
      <c r="M392">
        <v>0.48116190306134798</v>
      </c>
      <c r="N392">
        <v>12.0127191324062</v>
      </c>
      <c r="O392">
        <v>93.425962085863205</v>
      </c>
      <c r="P392">
        <v>6.5740379141367704</v>
      </c>
      <c r="Q392">
        <v>11.2275676521006</v>
      </c>
      <c r="R392">
        <v>88.772432347899397</v>
      </c>
      <c r="S392">
        <v>12.7604439430242</v>
      </c>
      <c r="T392">
        <v>87.2395560569758</v>
      </c>
      <c r="U392">
        <v>-1.14712105226524</v>
      </c>
      <c r="V392">
        <v>8.9132690573908402</v>
      </c>
      <c r="W392">
        <v>7.8425430800108096</v>
      </c>
      <c r="X392">
        <v>9.8001247656309895E-2</v>
      </c>
      <c r="Y392">
        <v>0.111381152696133</v>
      </c>
      <c r="Z392">
        <v>0.359039230282441</v>
      </c>
      <c r="AA392">
        <v>0.40805810424206201</v>
      </c>
    </row>
    <row r="393" spans="1:27" x14ac:dyDescent="0.2">
      <c r="A393" t="s">
        <v>67</v>
      </c>
      <c r="B393">
        <v>4</v>
      </c>
      <c r="C393">
        <v>-0.86799999999999999</v>
      </c>
      <c r="D393">
        <v>0.21129999999999999</v>
      </c>
      <c r="E393" t="s">
        <v>71</v>
      </c>
      <c r="F393">
        <v>1.1520737327188899</v>
      </c>
      <c r="G393">
        <v>0.23011031026446899</v>
      </c>
      <c r="H393">
        <v>91.825524791631594</v>
      </c>
      <c r="I393">
        <v>8.1744752083684205</v>
      </c>
      <c r="J393">
        <v>-1.00074331343231</v>
      </c>
      <c r="K393">
        <v>1.00074331343231</v>
      </c>
      <c r="L393">
        <v>-1.1032400410943</v>
      </c>
      <c r="M393">
        <v>0.235240041094295</v>
      </c>
      <c r="N393">
        <v>12.0127191324062</v>
      </c>
      <c r="O393">
        <v>90.709480816131105</v>
      </c>
      <c r="P393">
        <v>9.2905191838689092</v>
      </c>
      <c r="Q393">
        <v>11.2275676521006</v>
      </c>
      <c r="R393">
        <v>88.772432347899397</v>
      </c>
      <c r="S393">
        <v>12.7604439430242</v>
      </c>
      <c r="T393">
        <v>87.2395560569758</v>
      </c>
      <c r="U393">
        <v>-1.14712105226524</v>
      </c>
      <c r="V393">
        <v>8.9132690573908402</v>
      </c>
      <c r="W393">
        <v>7.8425430800108096</v>
      </c>
      <c r="X393">
        <v>9.8001247656309895E-2</v>
      </c>
      <c r="Y393">
        <v>0.111381152696133</v>
      </c>
      <c r="Z393">
        <v>0.359039230282441</v>
      </c>
      <c r="AA393">
        <v>0.40805810424206201</v>
      </c>
    </row>
    <row r="394" spans="1:27" x14ac:dyDescent="0.2">
      <c r="A394" t="s">
        <v>67</v>
      </c>
      <c r="B394">
        <v>4</v>
      </c>
      <c r="C394">
        <v>-1.1399999999999999</v>
      </c>
      <c r="D394">
        <v>0.2039</v>
      </c>
      <c r="E394" t="s">
        <v>71</v>
      </c>
      <c r="F394">
        <v>0.87719298245613997</v>
      </c>
      <c r="G394">
        <v>0.23011031026446899</v>
      </c>
      <c r="H394">
        <v>88.609675840102597</v>
      </c>
      <c r="I394">
        <v>11.3903241598974</v>
      </c>
      <c r="J394">
        <v>-1.00074331343231</v>
      </c>
      <c r="K394">
        <v>1.00074331343231</v>
      </c>
      <c r="L394">
        <v>-1.1495585044110199</v>
      </c>
      <c r="M394">
        <v>9.5585044110162408E-3</v>
      </c>
      <c r="N394">
        <v>12.0127191324062</v>
      </c>
      <c r="O394">
        <v>87.054578744127795</v>
      </c>
      <c r="P394">
        <v>12.945421255872199</v>
      </c>
      <c r="Q394">
        <v>11.2275676521006</v>
      </c>
      <c r="R394">
        <v>88.772432347899397</v>
      </c>
      <c r="S394">
        <v>12.7604439430242</v>
      </c>
      <c r="T394">
        <v>87.2395560569758</v>
      </c>
      <c r="U394">
        <v>-1.14712105226524</v>
      </c>
      <c r="V394">
        <v>8.9132690573908402</v>
      </c>
      <c r="W394">
        <v>7.8425430800108096</v>
      </c>
      <c r="X394">
        <v>9.8001247656309895E-2</v>
      </c>
      <c r="Y394">
        <v>0.111381152696133</v>
      </c>
      <c r="Z394">
        <v>0.359039230282441</v>
      </c>
      <c r="AA394">
        <v>0.40805810424206201</v>
      </c>
    </row>
    <row r="395" spans="1:27" x14ac:dyDescent="0.2">
      <c r="A395" t="s">
        <v>67</v>
      </c>
      <c r="B395">
        <v>4</v>
      </c>
      <c r="C395">
        <v>-1.2589999999999999</v>
      </c>
      <c r="D395">
        <v>0.19939999999999999</v>
      </c>
      <c r="E395" t="s">
        <v>71</v>
      </c>
      <c r="F395">
        <v>0.79428117553613997</v>
      </c>
      <c r="G395">
        <v>0.23011031026446899</v>
      </c>
      <c r="H395">
        <v>86.654092018226905</v>
      </c>
      <c r="I395">
        <v>13.345907981773101</v>
      </c>
      <c r="J395">
        <v>-1.00074331343231</v>
      </c>
      <c r="K395">
        <v>1.00074331343231</v>
      </c>
      <c r="L395">
        <v>-1.17967662692954</v>
      </c>
      <c r="M395">
        <v>-7.9323373070461903E-2</v>
      </c>
      <c r="N395">
        <v>12.0127191324062</v>
      </c>
      <c r="O395">
        <v>84.832003159801602</v>
      </c>
      <c r="P395">
        <v>15.1679968401984</v>
      </c>
      <c r="Q395">
        <v>11.2275676521006</v>
      </c>
      <c r="R395">
        <v>88.772432347899397</v>
      </c>
      <c r="S395">
        <v>12.7604439430242</v>
      </c>
      <c r="T395">
        <v>87.2395560569758</v>
      </c>
      <c r="U395">
        <v>-1.14712105226524</v>
      </c>
      <c r="V395">
        <v>8.9132690573908402</v>
      </c>
      <c r="W395">
        <v>7.8425430800108096</v>
      </c>
      <c r="X395">
        <v>9.8001247656309895E-2</v>
      </c>
      <c r="Y395">
        <v>0.111381152696133</v>
      </c>
      <c r="Z395">
        <v>0.359039230282441</v>
      </c>
      <c r="AA395">
        <v>0.40805810424206201</v>
      </c>
    </row>
    <row r="396" spans="1:27" x14ac:dyDescent="0.2">
      <c r="A396" t="s">
        <v>67</v>
      </c>
      <c r="B396">
        <v>4</v>
      </c>
      <c r="C396">
        <v>-1.3340000000000001</v>
      </c>
      <c r="D396">
        <v>0.1895</v>
      </c>
      <c r="E396" t="s">
        <v>71</v>
      </c>
      <c r="F396">
        <v>0.74962518740629702</v>
      </c>
      <c r="G396">
        <v>0.23011031026446899</v>
      </c>
      <c r="H396">
        <v>82.351807610100295</v>
      </c>
      <c r="I396">
        <v>17.648192389899702</v>
      </c>
      <c r="J396">
        <v>-1.00074331343231</v>
      </c>
      <c r="K396">
        <v>1.00074331343231</v>
      </c>
      <c r="L396">
        <v>-1.2518314482175601</v>
      </c>
      <c r="M396">
        <v>-8.2168551782440605E-2</v>
      </c>
      <c r="N396">
        <v>12.0127191324062</v>
      </c>
      <c r="O396">
        <v>79.942336874283797</v>
      </c>
      <c r="P396">
        <v>20.0576631257162</v>
      </c>
      <c r="Q396">
        <v>11.2275676521006</v>
      </c>
      <c r="R396">
        <v>88.772432347899397</v>
      </c>
      <c r="S396">
        <v>12.7604439430242</v>
      </c>
      <c r="T396">
        <v>87.2395560569758</v>
      </c>
      <c r="U396">
        <v>-1.14712105226524</v>
      </c>
      <c r="V396">
        <v>8.9132690573908402</v>
      </c>
      <c r="W396">
        <v>7.8425430800108096</v>
      </c>
      <c r="X396">
        <v>9.8001247656309895E-2</v>
      </c>
      <c r="Y396">
        <v>0.111381152696133</v>
      </c>
      <c r="Z396">
        <v>0.359039230282441</v>
      </c>
      <c r="AA396">
        <v>0.40805810424206201</v>
      </c>
    </row>
    <row r="397" spans="1:27" x14ac:dyDescent="0.2">
      <c r="A397" t="s">
        <v>67</v>
      </c>
      <c r="B397">
        <v>4</v>
      </c>
      <c r="C397">
        <v>-1.52</v>
      </c>
      <c r="D397">
        <v>0.17050000000000001</v>
      </c>
      <c r="E397" t="s">
        <v>71</v>
      </c>
      <c r="F397">
        <v>0.65789473684210498</v>
      </c>
      <c r="G397">
        <v>0.23011031026446899</v>
      </c>
      <c r="H397">
        <v>74.094898139958303</v>
      </c>
      <c r="I397">
        <v>25.9051018600417</v>
      </c>
      <c r="J397">
        <v>-1.00074331343231</v>
      </c>
      <c r="K397">
        <v>1.00074331343231</v>
      </c>
      <c r="L397">
        <v>-1.4183246207357401</v>
      </c>
      <c r="M397">
        <v>-0.101675379264258</v>
      </c>
      <c r="N397">
        <v>12.0127191324062</v>
      </c>
      <c r="O397">
        <v>70.558128851572803</v>
      </c>
      <c r="P397">
        <v>29.4418711484272</v>
      </c>
      <c r="Q397">
        <v>11.2275676521006</v>
      </c>
      <c r="R397">
        <v>88.772432347899397</v>
      </c>
      <c r="S397">
        <v>12.7604439430242</v>
      </c>
      <c r="T397">
        <v>87.2395560569758</v>
      </c>
      <c r="U397">
        <v>-1.14712105226524</v>
      </c>
      <c r="V397">
        <v>8.9132690573908402</v>
      </c>
      <c r="W397">
        <v>7.8425430800108096</v>
      </c>
      <c r="X397">
        <v>9.8001247656309895E-2</v>
      </c>
      <c r="Y397">
        <v>0.111381152696133</v>
      </c>
      <c r="Z397">
        <v>0.359039230282441</v>
      </c>
      <c r="AA397">
        <v>0.40805810424206201</v>
      </c>
    </row>
    <row r="398" spans="1:27" x14ac:dyDescent="0.2">
      <c r="A398" t="s">
        <v>67</v>
      </c>
      <c r="B398">
        <v>4</v>
      </c>
      <c r="C398">
        <v>-1.738</v>
      </c>
      <c r="D398">
        <v>0.15040000000000001</v>
      </c>
      <c r="E398" t="s">
        <v>71</v>
      </c>
      <c r="F398">
        <v>0.57537399309551196</v>
      </c>
      <c r="G398">
        <v>0.23011031026446899</v>
      </c>
      <c r="H398">
        <v>65.359957068913403</v>
      </c>
      <c r="I398">
        <v>34.640042931086597</v>
      </c>
      <c r="J398">
        <v>-1.00074331343231</v>
      </c>
      <c r="K398">
        <v>1.00074331343231</v>
      </c>
      <c r="L398">
        <v>-1.6505574871586299</v>
      </c>
      <c r="M398">
        <v>-8.7442512841370904E-2</v>
      </c>
      <c r="N398">
        <v>12.0127191324062</v>
      </c>
      <c r="O398">
        <v>60.630624574915402</v>
      </c>
      <c r="P398">
        <v>39.369375425084598</v>
      </c>
      <c r="Q398">
        <v>11.2275676521006</v>
      </c>
      <c r="R398">
        <v>88.772432347899397</v>
      </c>
      <c r="S398">
        <v>12.7604439430242</v>
      </c>
      <c r="T398">
        <v>87.2395560569758</v>
      </c>
      <c r="U398">
        <v>-1.14712105226524</v>
      </c>
      <c r="V398">
        <v>8.9132690573908402</v>
      </c>
      <c r="W398">
        <v>7.8425430800108096</v>
      </c>
      <c r="X398">
        <v>9.8001247656309895E-2</v>
      </c>
      <c r="Y398">
        <v>0.111381152696133</v>
      </c>
      <c r="Z398">
        <v>0.359039230282441</v>
      </c>
      <c r="AA398">
        <v>0.40805810424206201</v>
      </c>
    </row>
    <row r="399" spans="1:27" x14ac:dyDescent="0.2">
      <c r="A399" t="s">
        <v>67</v>
      </c>
      <c r="B399">
        <v>4</v>
      </c>
      <c r="C399">
        <v>-1.7769999999999999</v>
      </c>
      <c r="D399">
        <v>0.1419</v>
      </c>
      <c r="E399" t="s">
        <v>71</v>
      </c>
      <c r="F399">
        <v>0.56274620146314003</v>
      </c>
      <c r="G399">
        <v>0.23011031026446899</v>
      </c>
      <c r="H399">
        <v>61.666076516481503</v>
      </c>
      <c r="I399">
        <v>38.333923483518497</v>
      </c>
      <c r="J399">
        <v>-1.00074331343231</v>
      </c>
      <c r="K399">
        <v>1.00074331343231</v>
      </c>
      <c r="L399">
        <v>-1.77334801983752</v>
      </c>
      <c r="M399">
        <v>-3.6519801624757E-3</v>
      </c>
      <c r="N399">
        <v>12.0127191324062</v>
      </c>
      <c r="O399">
        <v>56.432426248965797</v>
      </c>
      <c r="P399">
        <v>43.567573751034203</v>
      </c>
      <c r="Q399">
        <v>11.2275676521006</v>
      </c>
      <c r="R399">
        <v>88.772432347899397</v>
      </c>
      <c r="S399">
        <v>12.7604439430242</v>
      </c>
      <c r="T399">
        <v>87.2395560569758</v>
      </c>
      <c r="U399">
        <v>-1.14712105226524</v>
      </c>
      <c r="V399">
        <v>8.9132690573908402</v>
      </c>
      <c r="W399">
        <v>7.8425430800108096</v>
      </c>
      <c r="X399">
        <v>9.8001247656309895E-2</v>
      </c>
      <c r="Y399">
        <v>0.111381152696133</v>
      </c>
      <c r="Z399">
        <v>0.359039230282441</v>
      </c>
      <c r="AA399">
        <v>0.40805810424206201</v>
      </c>
    </row>
    <row r="400" spans="1:27" x14ac:dyDescent="0.2">
      <c r="A400" t="s">
        <v>67</v>
      </c>
      <c r="B400">
        <v>4</v>
      </c>
      <c r="C400">
        <v>-1.87</v>
      </c>
      <c r="D400">
        <v>0.13439999999999999</v>
      </c>
      <c r="E400" t="s">
        <v>71</v>
      </c>
      <c r="F400">
        <v>0.53475935828876997</v>
      </c>
      <c r="G400">
        <v>0.23011031026446899</v>
      </c>
      <c r="H400">
        <v>58.406770146688601</v>
      </c>
      <c r="I400">
        <v>41.593229853311399</v>
      </c>
      <c r="J400">
        <v>-1.00074331343231</v>
      </c>
      <c r="K400">
        <v>1.00074331343231</v>
      </c>
      <c r="L400">
        <v>-1.89793046889197</v>
      </c>
      <c r="M400">
        <v>2.7930468891967E-2</v>
      </c>
      <c r="N400">
        <v>12.0127191324062</v>
      </c>
      <c r="O400">
        <v>52.728133608421999</v>
      </c>
      <c r="P400">
        <v>47.271866391578001</v>
      </c>
      <c r="Q400">
        <v>11.2275676521006</v>
      </c>
      <c r="R400">
        <v>88.772432347899397</v>
      </c>
      <c r="S400">
        <v>12.7604439430242</v>
      </c>
      <c r="T400">
        <v>87.2395560569758</v>
      </c>
      <c r="U400">
        <v>-1.14712105226524</v>
      </c>
      <c r="V400">
        <v>8.9132690573908402</v>
      </c>
      <c r="W400">
        <v>7.8425430800108096</v>
      </c>
      <c r="X400">
        <v>9.8001247656309895E-2</v>
      </c>
      <c r="Y400">
        <v>0.111381152696133</v>
      </c>
      <c r="Z400">
        <v>0.359039230282441</v>
      </c>
      <c r="AA400">
        <v>0.40805810424206201</v>
      </c>
    </row>
    <row r="401" spans="1:27" x14ac:dyDescent="0.2">
      <c r="A401" t="s">
        <v>67</v>
      </c>
      <c r="B401">
        <v>4</v>
      </c>
      <c r="C401">
        <v>-2.0659999999999998</v>
      </c>
      <c r="D401">
        <v>0.1278</v>
      </c>
      <c r="E401" t="s">
        <v>71</v>
      </c>
      <c r="F401">
        <v>0.48402710551790901</v>
      </c>
      <c r="G401">
        <v>0.23011031026446899</v>
      </c>
      <c r="H401">
        <v>55.538580541270903</v>
      </c>
      <c r="I401">
        <v>44.461419458729097</v>
      </c>
      <c r="J401">
        <v>-1.00074331343231</v>
      </c>
      <c r="K401">
        <v>1.00074331343231</v>
      </c>
      <c r="L401">
        <v>-2.0229969067861302</v>
      </c>
      <c r="M401">
        <v>-4.3003093213874501E-2</v>
      </c>
      <c r="N401">
        <v>12.0127191324062</v>
      </c>
      <c r="O401">
        <v>49.468356084743498</v>
      </c>
      <c r="P401">
        <v>50.531643915256502</v>
      </c>
      <c r="Q401">
        <v>11.2275676521006</v>
      </c>
      <c r="R401">
        <v>88.772432347899397</v>
      </c>
      <c r="S401">
        <v>12.7604439430242</v>
      </c>
      <c r="T401">
        <v>87.2395560569758</v>
      </c>
      <c r="U401">
        <v>-1.14712105226524</v>
      </c>
      <c r="V401">
        <v>8.9132690573908402</v>
      </c>
      <c r="W401">
        <v>7.8425430800108096</v>
      </c>
      <c r="X401">
        <v>9.8001247656309895E-2</v>
      </c>
      <c r="Y401">
        <v>0.111381152696133</v>
      </c>
      <c r="Z401">
        <v>0.359039230282441</v>
      </c>
      <c r="AA401">
        <v>0.40805810424206201</v>
      </c>
    </row>
    <row r="402" spans="1:27" x14ac:dyDescent="0.2">
      <c r="A402" t="s">
        <v>67</v>
      </c>
      <c r="B402">
        <v>4</v>
      </c>
      <c r="C402">
        <v>-2.3620000000000001</v>
      </c>
      <c r="D402">
        <v>0.11269999999999999</v>
      </c>
      <c r="E402" t="s">
        <v>71</v>
      </c>
      <c r="F402">
        <v>0.42337002540220198</v>
      </c>
      <c r="G402">
        <v>0.23011031026446899</v>
      </c>
      <c r="H402">
        <v>48.9765103834211</v>
      </c>
      <c r="I402">
        <v>51.0234896165789</v>
      </c>
      <c r="J402">
        <v>-1.00074331343231</v>
      </c>
      <c r="K402">
        <v>1.00074331343231</v>
      </c>
      <c r="L402">
        <v>-2.3821334342406502</v>
      </c>
      <c r="M402">
        <v>2.0133434240652701E-2</v>
      </c>
      <c r="N402">
        <v>12.0127191324062</v>
      </c>
      <c r="O402">
        <v>42.0103802351152</v>
      </c>
      <c r="P402">
        <v>57.9896197648848</v>
      </c>
      <c r="Q402">
        <v>11.2275676521006</v>
      </c>
      <c r="R402">
        <v>88.772432347899397</v>
      </c>
      <c r="S402">
        <v>12.7604439430242</v>
      </c>
      <c r="T402">
        <v>87.2395560569758</v>
      </c>
      <c r="U402">
        <v>-1.14712105226524</v>
      </c>
      <c r="V402">
        <v>8.9132690573908402</v>
      </c>
      <c r="W402">
        <v>7.8425430800108096</v>
      </c>
      <c r="X402">
        <v>9.8001247656309895E-2</v>
      </c>
      <c r="Y402">
        <v>0.111381152696133</v>
      </c>
      <c r="Z402">
        <v>0.359039230282441</v>
      </c>
      <c r="AA402">
        <v>0.40805810424206201</v>
      </c>
    </row>
    <row r="403" spans="1:27" x14ac:dyDescent="0.2">
      <c r="A403" t="s">
        <v>67</v>
      </c>
      <c r="B403">
        <v>5</v>
      </c>
      <c r="C403">
        <v>-0.20100000000000001</v>
      </c>
      <c r="D403">
        <v>0.29949999999999999</v>
      </c>
      <c r="E403" t="s">
        <v>72</v>
      </c>
      <c r="F403">
        <v>4.9751243781094496</v>
      </c>
      <c r="G403">
        <v>0.30313214241108999</v>
      </c>
      <c r="H403">
        <v>98.801795684812404</v>
      </c>
      <c r="I403">
        <v>1.1982043151876001</v>
      </c>
      <c r="J403">
        <v>-1.5489796852355899</v>
      </c>
      <c r="K403">
        <v>1.5489796852355899</v>
      </c>
      <c r="L403">
        <v>-1.56808486782231</v>
      </c>
      <c r="M403">
        <v>1.36708486782231</v>
      </c>
      <c r="N403">
        <v>1.6556870536474499</v>
      </c>
      <c r="O403">
        <v>98.781623177497593</v>
      </c>
      <c r="P403">
        <v>1.2183768225024101</v>
      </c>
      <c r="Q403">
        <v>9.3147295697748405</v>
      </c>
      <c r="R403">
        <v>90.685270430225202</v>
      </c>
      <c r="S403">
        <v>9.4715487766497208</v>
      </c>
      <c r="T403">
        <v>90.528451223350302</v>
      </c>
      <c r="U403">
        <v>-1.7110418485057</v>
      </c>
      <c r="V403">
        <v>16.629357552814401</v>
      </c>
      <c r="W403">
        <v>16.354027432707699</v>
      </c>
      <c r="X403">
        <v>6.7650476794768793E-2</v>
      </c>
      <c r="Y403">
        <v>6.8789414220294096E-2</v>
      </c>
      <c r="Z403">
        <v>0.28877958832711598</v>
      </c>
      <c r="AA403">
        <v>0.29364137048234501</v>
      </c>
    </row>
    <row r="404" spans="1:27" x14ac:dyDescent="0.2">
      <c r="A404" t="s">
        <v>67</v>
      </c>
      <c r="B404">
        <v>5</v>
      </c>
      <c r="C404">
        <v>-0.38700000000000001</v>
      </c>
      <c r="D404">
        <v>0.29709999999999998</v>
      </c>
      <c r="E404" t="s">
        <v>72</v>
      </c>
      <c r="F404">
        <v>2.5839793281653698</v>
      </c>
      <c r="G404">
        <v>0.30313214241108999</v>
      </c>
      <c r="H404">
        <v>98.010061762797207</v>
      </c>
      <c r="I404">
        <v>1.98993823720284</v>
      </c>
      <c r="J404">
        <v>-1.5489796852355899</v>
      </c>
      <c r="K404">
        <v>1.5489796852355899</v>
      </c>
      <c r="L404">
        <v>-1.58096965884712</v>
      </c>
      <c r="M404">
        <v>1.19396965884712</v>
      </c>
      <c r="N404">
        <v>1.6556870536474499</v>
      </c>
      <c r="O404">
        <v>97.976559927478107</v>
      </c>
      <c r="P404">
        <v>2.0234400725218902</v>
      </c>
      <c r="Q404">
        <v>9.3147295697748405</v>
      </c>
      <c r="R404">
        <v>90.685270430225202</v>
      </c>
      <c r="S404">
        <v>9.4715487766497208</v>
      </c>
      <c r="T404">
        <v>90.528451223350302</v>
      </c>
      <c r="U404">
        <v>-1.7110418485057</v>
      </c>
      <c r="V404">
        <v>16.629357552814401</v>
      </c>
      <c r="W404">
        <v>16.354027432707699</v>
      </c>
      <c r="X404">
        <v>6.7650476794768793E-2</v>
      </c>
      <c r="Y404">
        <v>6.8789414220294096E-2</v>
      </c>
      <c r="Z404">
        <v>0.28877958832711598</v>
      </c>
      <c r="AA404">
        <v>0.29364137048234501</v>
      </c>
    </row>
    <row r="405" spans="1:27" x14ac:dyDescent="0.2">
      <c r="A405" t="s">
        <v>67</v>
      </c>
      <c r="B405">
        <v>5</v>
      </c>
      <c r="C405">
        <v>-0.68</v>
      </c>
      <c r="D405">
        <v>0.29189999999999999</v>
      </c>
      <c r="E405" t="s">
        <v>72</v>
      </c>
      <c r="F405">
        <v>1.47058823529412</v>
      </c>
      <c r="G405">
        <v>0.30313214241108999</v>
      </c>
      <c r="H405">
        <v>96.294638265097603</v>
      </c>
      <c r="I405">
        <v>3.7053617349023802</v>
      </c>
      <c r="J405">
        <v>-1.5489796852355899</v>
      </c>
      <c r="K405">
        <v>1.5489796852355899</v>
      </c>
      <c r="L405">
        <v>-1.6096262792684199</v>
      </c>
      <c r="M405">
        <v>0.92962627926841501</v>
      </c>
      <c r="N405">
        <v>1.6556870536474499</v>
      </c>
      <c r="O405">
        <v>96.232256219102695</v>
      </c>
      <c r="P405">
        <v>3.7677437808973102</v>
      </c>
      <c r="Q405">
        <v>9.3147295697748405</v>
      </c>
      <c r="R405">
        <v>90.685270430225202</v>
      </c>
      <c r="S405">
        <v>9.4715487766497208</v>
      </c>
      <c r="T405">
        <v>90.528451223350302</v>
      </c>
      <c r="U405">
        <v>-1.7110418485057</v>
      </c>
      <c r="V405">
        <v>16.629357552814401</v>
      </c>
      <c r="W405">
        <v>16.354027432707699</v>
      </c>
      <c r="X405">
        <v>6.7650476794768793E-2</v>
      </c>
      <c r="Y405">
        <v>6.8789414220294096E-2</v>
      </c>
      <c r="Z405">
        <v>0.28877958832711598</v>
      </c>
      <c r="AA405">
        <v>0.29364137048234501</v>
      </c>
    </row>
    <row r="406" spans="1:27" x14ac:dyDescent="0.2">
      <c r="A406" t="s">
        <v>67</v>
      </c>
      <c r="B406">
        <v>5</v>
      </c>
      <c r="C406">
        <v>-0.89400000000000002</v>
      </c>
      <c r="D406">
        <v>0.28820000000000001</v>
      </c>
      <c r="E406" t="s">
        <v>72</v>
      </c>
      <c r="F406">
        <v>1.11856823266219</v>
      </c>
      <c r="G406">
        <v>0.30313214241108999</v>
      </c>
      <c r="H406">
        <v>95.074048468657494</v>
      </c>
      <c r="I406">
        <v>4.9259515313424798</v>
      </c>
      <c r="J406">
        <v>-1.5489796852355899</v>
      </c>
      <c r="K406">
        <v>1.5489796852355899</v>
      </c>
      <c r="L406">
        <v>-1.6306574061560799</v>
      </c>
      <c r="M406">
        <v>0.736657406156081</v>
      </c>
      <c r="N406">
        <v>1.6556870536474499</v>
      </c>
      <c r="O406">
        <v>94.991117041989398</v>
      </c>
      <c r="P406">
        <v>5.0088829580105996</v>
      </c>
      <c r="Q406">
        <v>9.3147295697748405</v>
      </c>
      <c r="R406">
        <v>90.685270430225202</v>
      </c>
      <c r="S406">
        <v>9.4715487766497208</v>
      </c>
      <c r="T406">
        <v>90.528451223350302</v>
      </c>
      <c r="U406">
        <v>-1.7110418485057</v>
      </c>
      <c r="V406">
        <v>16.629357552814401</v>
      </c>
      <c r="W406">
        <v>16.354027432707699</v>
      </c>
      <c r="X406">
        <v>6.7650476794768793E-2</v>
      </c>
      <c r="Y406">
        <v>6.8789414220294096E-2</v>
      </c>
      <c r="Z406">
        <v>0.28877958832711598</v>
      </c>
      <c r="AA406">
        <v>0.29364137048234501</v>
      </c>
    </row>
    <row r="407" spans="1:27" x14ac:dyDescent="0.2">
      <c r="A407" t="s">
        <v>67</v>
      </c>
      <c r="B407">
        <v>5</v>
      </c>
      <c r="C407">
        <v>-1.0820000000000001</v>
      </c>
      <c r="D407">
        <v>0.28449999999999998</v>
      </c>
      <c r="E407" t="s">
        <v>72</v>
      </c>
      <c r="F407">
        <v>0.92421441774491697</v>
      </c>
      <c r="G407">
        <v>0.30313214241108999</v>
      </c>
      <c r="H407">
        <v>93.8534586722174</v>
      </c>
      <c r="I407">
        <v>6.14654132778257</v>
      </c>
      <c r="J407">
        <v>-1.5489796852355899</v>
      </c>
      <c r="K407">
        <v>1.5489796852355899</v>
      </c>
      <c r="L407">
        <v>-1.6522453876929699</v>
      </c>
      <c r="M407">
        <v>0.57024538769296496</v>
      </c>
      <c r="N407">
        <v>1.6556870536474499</v>
      </c>
      <c r="O407">
        <v>93.749977864876101</v>
      </c>
      <c r="P407">
        <v>6.2500221351239302</v>
      </c>
      <c r="Q407">
        <v>9.3147295697748405</v>
      </c>
      <c r="R407">
        <v>90.685270430225202</v>
      </c>
      <c r="S407">
        <v>9.4715487766497208</v>
      </c>
      <c r="T407">
        <v>90.528451223350302</v>
      </c>
      <c r="U407">
        <v>-1.7110418485057</v>
      </c>
      <c r="V407">
        <v>16.629357552814401</v>
      </c>
      <c r="W407">
        <v>16.354027432707699</v>
      </c>
      <c r="X407">
        <v>6.7650476794768793E-2</v>
      </c>
      <c r="Y407">
        <v>6.8789414220294096E-2</v>
      </c>
      <c r="Z407">
        <v>0.28877958832711598</v>
      </c>
      <c r="AA407">
        <v>0.29364137048234501</v>
      </c>
    </row>
    <row r="408" spans="1:27" x14ac:dyDescent="0.2">
      <c r="A408" t="s">
        <v>67</v>
      </c>
      <c r="B408">
        <v>5</v>
      </c>
      <c r="C408">
        <v>-1.3089999999999999</v>
      </c>
      <c r="D408">
        <v>0.28010000000000002</v>
      </c>
      <c r="E408" t="s">
        <v>72</v>
      </c>
      <c r="F408">
        <v>0.76394194041252905</v>
      </c>
      <c r="G408">
        <v>0.30313214241108999</v>
      </c>
      <c r="H408">
        <v>92.401946481856299</v>
      </c>
      <c r="I408">
        <v>7.5980535181437396</v>
      </c>
      <c r="J408">
        <v>-1.5489796852355899</v>
      </c>
      <c r="K408">
        <v>1.5489796852355899</v>
      </c>
      <c r="L408">
        <v>-1.6786735218862201</v>
      </c>
      <c r="M408">
        <v>0.36967352188621699</v>
      </c>
      <c r="N408">
        <v>1.6556870536474499</v>
      </c>
      <c r="O408">
        <v>92.274028573173794</v>
      </c>
      <c r="P408">
        <v>7.7259714268262103</v>
      </c>
      <c r="Q408">
        <v>9.3147295697748405</v>
      </c>
      <c r="R408">
        <v>90.685270430225202</v>
      </c>
      <c r="S408">
        <v>9.4715487766497208</v>
      </c>
      <c r="T408">
        <v>90.528451223350302</v>
      </c>
      <c r="U408">
        <v>-1.7110418485057</v>
      </c>
      <c r="V408">
        <v>16.629357552814401</v>
      </c>
      <c r="W408">
        <v>16.354027432707699</v>
      </c>
      <c r="X408">
        <v>6.7650476794768793E-2</v>
      </c>
      <c r="Y408">
        <v>6.8789414220294096E-2</v>
      </c>
      <c r="Z408">
        <v>0.28877958832711598</v>
      </c>
      <c r="AA408">
        <v>0.29364137048234501</v>
      </c>
    </row>
    <row r="409" spans="1:27" x14ac:dyDescent="0.2">
      <c r="A409" t="s">
        <v>67</v>
      </c>
      <c r="B409">
        <v>5</v>
      </c>
      <c r="C409">
        <v>-1.5589999999999999</v>
      </c>
      <c r="D409">
        <v>0.27300000000000002</v>
      </c>
      <c r="E409" t="s">
        <v>72</v>
      </c>
      <c r="F409">
        <v>0.64143681847337997</v>
      </c>
      <c r="G409">
        <v>0.30313214241108999</v>
      </c>
      <c r="H409">
        <v>90.059733629227907</v>
      </c>
      <c r="I409">
        <v>9.9402663707720507</v>
      </c>
      <c r="J409">
        <v>-1.5489796852355899</v>
      </c>
      <c r="K409">
        <v>1.5489796852355899</v>
      </c>
      <c r="L409">
        <v>-1.7231489825764399</v>
      </c>
      <c r="M409">
        <v>0.16414898257643801</v>
      </c>
      <c r="N409">
        <v>1.6556870536474499</v>
      </c>
      <c r="O409">
        <v>89.892383125199601</v>
      </c>
      <c r="P409">
        <v>10.107616874800399</v>
      </c>
      <c r="Q409">
        <v>9.3147295697748405</v>
      </c>
      <c r="R409">
        <v>90.685270430225202</v>
      </c>
      <c r="S409">
        <v>9.4715487766497208</v>
      </c>
      <c r="T409">
        <v>90.528451223350302</v>
      </c>
      <c r="U409">
        <v>-1.7110418485057</v>
      </c>
      <c r="V409">
        <v>16.629357552814401</v>
      </c>
      <c r="W409">
        <v>16.354027432707699</v>
      </c>
      <c r="X409">
        <v>6.7650476794768793E-2</v>
      </c>
      <c r="Y409">
        <v>6.8789414220294096E-2</v>
      </c>
      <c r="Z409">
        <v>0.28877958832711598</v>
      </c>
      <c r="AA409">
        <v>0.29364137048234501</v>
      </c>
    </row>
    <row r="410" spans="1:27" x14ac:dyDescent="0.2">
      <c r="A410" t="s">
        <v>67</v>
      </c>
      <c r="B410">
        <v>5</v>
      </c>
      <c r="C410">
        <v>-1.6180000000000001</v>
      </c>
      <c r="D410">
        <v>0.27</v>
      </c>
      <c r="E410" t="s">
        <v>72</v>
      </c>
      <c r="F410">
        <v>0.61804697156983901</v>
      </c>
      <c r="G410">
        <v>0.30313214241108999</v>
      </c>
      <c r="H410">
        <v>89.070066226709002</v>
      </c>
      <c r="I410">
        <v>10.929933773290999</v>
      </c>
      <c r="J410">
        <v>-1.5489796852355899</v>
      </c>
      <c r="K410">
        <v>1.5489796852355899</v>
      </c>
      <c r="L410">
        <v>-1.74265772237271</v>
      </c>
      <c r="M410">
        <v>0.124657722372707</v>
      </c>
      <c r="N410">
        <v>1.6556870536474499</v>
      </c>
      <c r="O410">
        <v>88.886054062675299</v>
      </c>
      <c r="P410">
        <v>11.113945937324701</v>
      </c>
      <c r="Q410">
        <v>9.3147295697748405</v>
      </c>
      <c r="R410">
        <v>90.685270430225202</v>
      </c>
      <c r="S410">
        <v>9.4715487766497208</v>
      </c>
      <c r="T410">
        <v>90.528451223350302</v>
      </c>
      <c r="U410">
        <v>-1.7110418485057</v>
      </c>
      <c r="V410">
        <v>16.629357552814401</v>
      </c>
      <c r="W410">
        <v>16.354027432707699</v>
      </c>
      <c r="X410">
        <v>6.7650476794768793E-2</v>
      </c>
      <c r="Y410">
        <v>6.8789414220294096E-2</v>
      </c>
      <c r="Z410">
        <v>0.28877958832711598</v>
      </c>
      <c r="AA410">
        <v>0.29364137048234501</v>
      </c>
    </row>
    <row r="411" spans="1:27" x14ac:dyDescent="0.2">
      <c r="A411" t="s">
        <v>67</v>
      </c>
      <c r="B411">
        <v>5</v>
      </c>
      <c r="C411">
        <v>-1.7751999999999999</v>
      </c>
      <c r="D411">
        <v>0.26390000000000002</v>
      </c>
      <c r="E411" t="s">
        <v>72</v>
      </c>
      <c r="F411">
        <v>0.56331680937359196</v>
      </c>
      <c r="G411">
        <v>0.30313214241108999</v>
      </c>
      <c r="H411">
        <v>87.057742508253696</v>
      </c>
      <c r="I411">
        <v>12.9422574917463</v>
      </c>
      <c r="J411">
        <v>-1.5489796852355899</v>
      </c>
      <c r="K411">
        <v>1.5489796852355899</v>
      </c>
      <c r="L411">
        <v>-1.78371986600863</v>
      </c>
      <c r="M411">
        <v>8.5198660086269803E-3</v>
      </c>
      <c r="N411">
        <v>1.6556870536474499</v>
      </c>
      <c r="O411">
        <v>86.839851635542601</v>
      </c>
      <c r="P411">
        <v>13.160148364457401</v>
      </c>
      <c r="Q411">
        <v>9.3147295697748405</v>
      </c>
      <c r="R411">
        <v>90.685270430225202</v>
      </c>
      <c r="S411">
        <v>9.4715487766497208</v>
      </c>
      <c r="T411">
        <v>90.528451223350302</v>
      </c>
      <c r="U411">
        <v>-1.7110418485057</v>
      </c>
      <c r="V411">
        <v>16.629357552814401</v>
      </c>
      <c r="W411">
        <v>16.354027432707699</v>
      </c>
      <c r="X411">
        <v>6.7650476794768793E-2</v>
      </c>
      <c r="Y411">
        <v>6.8789414220294096E-2</v>
      </c>
      <c r="Z411">
        <v>0.28877958832711598</v>
      </c>
      <c r="AA411">
        <v>0.29364137048234501</v>
      </c>
    </row>
    <row r="412" spans="1:27" x14ac:dyDescent="0.2">
      <c r="A412" t="s">
        <v>67</v>
      </c>
      <c r="B412">
        <v>5</v>
      </c>
      <c r="C412">
        <v>-1.786</v>
      </c>
      <c r="D412">
        <v>0.25530000000000003</v>
      </c>
      <c r="E412" t="s">
        <v>72</v>
      </c>
      <c r="F412">
        <v>0.55991041433370703</v>
      </c>
      <c r="G412">
        <v>0.30313214241108999</v>
      </c>
      <c r="H412">
        <v>84.220695954365993</v>
      </c>
      <c r="I412">
        <v>15.779304045633999</v>
      </c>
      <c r="J412">
        <v>-1.5489796852355899</v>
      </c>
      <c r="K412">
        <v>1.5489796852355899</v>
      </c>
      <c r="L412">
        <v>-1.8450109185542101</v>
      </c>
      <c r="M412">
        <v>5.9010918554214697E-2</v>
      </c>
      <c r="N412">
        <v>1.6556870536474499</v>
      </c>
      <c r="O412">
        <v>83.955041656306307</v>
      </c>
      <c r="P412">
        <v>16.0449583436937</v>
      </c>
      <c r="Q412">
        <v>9.3147295697748405</v>
      </c>
      <c r="R412">
        <v>90.685270430225202</v>
      </c>
      <c r="S412">
        <v>9.4715487766497208</v>
      </c>
      <c r="T412">
        <v>90.528451223350302</v>
      </c>
      <c r="U412">
        <v>-1.7110418485057</v>
      </c>
      <c r="V412">
        <v>16.629357552814401</v>
      </c>
      <c r="W412">
        <v>16.354027432707699</v>
      </c>
      <c r="X412">
        <v>6.7650476794768793E-2</v>
      </c>
      <c r="Y412">
        <v>6.8789414220294096E-2</v>
      </c>
      <c r="Z412">
        <v>0.28877958832711598</v>
      </c>
      <c r="AA412">
        <v>0.29364137048234501</v>
      </c>
    </row>
    <row r="413" spans="1:27" x14ac:dyDescent="0.2">
      <c r="A413" t="s">
        <v>67</v>
      </c>
      <c r="B413">
        <v>5</v>
      </c>
      <c r="C413">
        <v>-1.972</v>
      </c>
      <c r="D413">
        <v>0.2412</v>
      </c>
      <c r="E413" t="s">
        <v>72</v>
      </c>
      <c r="F413">
        <v>0.50709939148073002</v>
      </c>
      <c r="G413">
        <v>0.30313214241108999</v>
      </c>
      <c r="H413">
        <v>79.569259162526706</v>
      </c>
      <c r="I413">
        <v>20.430740837473301</v>
      </c>
      <c r="J413">
        <v>-1.5489796852355899</v>
      </c>
      <c r="K413">
        <v>1.5489796852355899</v>
      </c>
      <c r="L413">
        <v>-1.9551579883858401</v>
      </c>
      <c r="M413">
        <v>-1.6842011614158301E-2</v>
      </c>
      <c r="N413">
        <v>1.6556870536474499</v>
      </c>
      <c r="O413">
        <v>79.2252950624421</v>
      </c>
      <c r="P413">
        <v>20.7747049375579</v>
      </c>
      <c r="Q413">
        <v>9.3147295697748405</v>
      </c>
      <c r="R413">
        <v>90.685270430225202</v>
      </c>
      <c r="S413">
        <v>9.4715487766497208</v>
      </c>
      <c r="T413">
        <v>90.528451223350302</v>
      </c>
      <c r="U413">
        <v>-1.7110418485057</v>
      </c>
      <c r="V413">
        <v>16.629357552814401</v>
      </c>
      <c r="W413">
        <v>16.354027432707699</v>
      </c>
      <c r="X413">
        <v>6.7650476794768793E-2</v>
      </c>
      <c r="Y413">
        <v>6.8789414220294096E-2</v>
      </c>
      <c r="Z413">
        <v>0.28877958832711598</v>
      </c>
      <c r="AA413">
        <v>0.29364137048234501</v>
      </c>
    </row>
    <row r="414" spans="1:27" x14ac:dyDescent="0.2">
      <c r="A414" t="s">
        <v>67</v>
      </c>
      <c r="B414">
        <v>5</v>
      </c>
      <c r="C414">
        <v>-2.056</v>
      </c>
      <c r="D414">
        <v>0.2281</v>
      </c>
      <c r="E414" t="s">
        <v>72</v>
      </c>
      <c r="F414">
        <v>0.48638132295719799</v>
      </c>
      <c r="G414">
        <v>0.30313214241108999</v>
      </c>
      <c r="H414">
        <v>75.247711504860405</v>
      </c>
      <c r="I414">
        <v>24.752288495139599</v>
      </c>
      <c r="J414">
        <v>-1.5489796852355899</v>
      </c>
      <c r="K414">
        <v>1.5489796852355899</v>
      </c>
      <c r="L414">
        <v>-2.0699708161084698</v>
      </c>
      <c r="M414">
        <v>1.39708161084671E-2</v>
      </c>
      <c r="N414">
        <v>1.6556870536474499</v>
      </c>
      <c r="O414">
        <v>74.830991489419304</v>
      </c>
      <c r="P414">
        <v>25.169008510580699</v>
      </c>
      <c r="Q414">
        <v>9.3147295697748405</v>
      </c>
      <c r="R414">
        <v>90.685270430225202</v>
      </c>
      <c r="S414">
        <v>9.4715487766497208</v>
      </c>
      <c r="T414">
        <v>90.528451223350302</v>
      </c>
      <c r="U414">
        <v>-1.7110418485057</v>
      </c>
      <c r="V414">
        <v>16.629357552814401</v>
      </c>
      <c r="W414">
        <v>16.354027432707699</v>
      </c>
      <c r="X414">
        <v>6.7650476794768793E-2</v>
      </c>
      <c r="Y414">
        <v>6.8789414220294096E-2</v>
      </c>
      <c r="Z414">
        <v>0.28877958832711598</v>
      </c>
      <c r="AA414">
        <v>0.29364137048234501</v>
      </c>
    </row>
    <row r="415" spans="1:27" x14ac:dyDescent="0.2">
      <c r="A415" t="s">
        <v>67</v>
      </c>
      <c r="B415">
        <v>5</v>
      </c>
      <c r="C415">
        <v>-2.1970000000000001</v>
      </c>
      <c r="D415">
        <v>0.21560000000000001</v>
      </c>
      <c r="E415" t="s">
        <v>72</v>
      </c>
      <c r="F415">
        <v>0.45516613563950797</v>
      </c>
      <c r="G415">
        <v>0.30313214241108999</v>
      </c>
      <c r="H415">
        <v>71.124097327697996</v>
      </c>
      <c r="I415">
        <v>28.875902672302001</v>
      </c>
      <c r="J415">
        <v>-1.5489796852355899</v>
      </c>
      <c r="K415">
        <v>1.5489796852355899</v>
      </c>
      <c r="L415">
        <v>-2.19284337026573</v>
      </c>
      <c r="M415">
        <v>-4.1566297342678898E-3</v>
      </c>
      <c r="N415">
        <v>1.6556870536474499</v>
      </c>
      <c r="O415">
        <v>70.637953728901394</v>
      </c>
      <c r="P415">
        <v>29.362046271098599</v>
      </c>
      <c r="Q415">
        <v>9.3147295697748405</v>
      </c>
      <c r="R415">
        <v>90.685270430225202</v>
      </c>
      <c r="S415">
        <v>9.4715487766497208</v>
      </c>
      <c r="T415">
        <v>90.528451223350302</v>
      </c>
      <c r="U415">
        <v>-1.7110418485057</v>
      </c>
      <c r="V415">
        <v>16.629357552814401</v>
      </c>
      <c r="W415">
        <v>16.354027432707699</v>
      </c>
      <c r="X415">
        <v>6.7650476794768793E-2</v>
      </c>
      <c r="Y415">
        <v>6.8789414220294096E-2</v>
      </c>
      <c r="Z415">
        <v>0.28877958832711598</v>
      </c>
      <c r="AA415">
        <v>0.29364137048234501</v>
      </c>
    </row>
    <row r="416" spans="1:27" x14ac:dyDescent="0.2">
      <c r="A416" t="s">
        <v>67</v>
      </c>
      <c r="B416">
        <v>5</v>
      </c>
      <c r="C416">
        <v>-2.3759999999999999</v>
      </c>
      <c r="D416">
        <v>0.20269999999999999</v>
      </c>
      <c r="E416" t="s">
        <v>72</v>
      </c>
      <c r="F416">
        <v>0.42087542087542101</v>
      </c>
      <c r="G416">
        <v>0.30313214241108999</v>
      </c>
      <c r="H416">
        <v>66.868527496866406</v>
      </c>
      <c r="I416">
        <v>33.131472503133601</v>
      </c>
      <c r="J416">
        <v>-1.5489796852355899</v>
      </c>
      <c r="K416">
        <v>1.5489796852355899</v>
      </c>
      <c r="L416">
        <v>-2.3359409263117299</v>
      </c>
      <c r="M416">
        <v>-4.0059073688274001E-2</v>
      </c>
      <c r="N416">
        <v>1.6556870536474499</v>
      </c>
      <c r="O416">
        <v>66.310738760047002</v>
      </c>
      <c r="P416">
        <v>33.689261239952998</v>
      </c>
      <c r="Q416">
        <v>9.3147295697748405</v>
      </c>
      <c r="R416">
        <v>90.685270430225202</v>
      </c>
      <c r="S416">
        <v>9.4715487766497208</v>
      </c>
      <c r="T416">
        <v>90.528451223350302</v>
      </c>
      <c r="U416">
        <v>-1.7110418485057</v>
      </c>
      <c r="V416">
        <v>16.629357552814401</v>
      </c>
      <c r="W416">
        <v>16.354027432707699</v>
      </c>
      <c r="X416">
        <v>6.7650476794768793E-2</v>
      </c>
      <c r="Y416">
        <v>6.8789414220294096E-2</v>
      </c>
      <c r="Z416">
        <v>0.28877958832711598</v>
      </c>
      <c r="AA416">
        <v>0.29364137048234501</v>
      </c>
    </row>
    <row r="417" spans="1:27" x14ac:dyDescent="0.2">
      <c r="A417" t="s">
        <v>67</v>
      </c>
      <c r="B417">
        <v>5</v>
      </c>
      <c r="C417">
        <v>-2.4329999999999998</v>
      </c>
      <c r="D417">
        <v>0.1898</v>
      </c>
      <c r="E417" t="s">
        <v>72</v>
      </c>
      <c r="F417">
        <v>0.41101520756268001</v>
      </c>
      <c r="G417">
        <v>0.30313214241108999</v>
      </c>
      <c r="H417">
        <v>62.612957666034703</v>
      </c>
      <c r="I417">
        <v>37.387042333965297</v>
      </c>
      <c r="J417">
        <v>-1.5489796852355899</v>
      </c>
      <c r="K417">
        <v>1.5489796852355899</v>
      </c>
      <c r="L417">
        <v>-2.49901843343681</v>
      </c>
      <c r="M417">
        <v>6.6018433436809701E-2</v>
      </c>
      <c r="N417">
        <v>1.6556870536474499</v>
      </c>
      <c r="O417">
        <v>61.983523791192503</v>
      </c>
      <c r="P417">
        <v>38.016476208807497</v>
      </c>
      <c r="Q417">
        <v>9.3147295697748405</v>
      </c>
      <c r="R417">
        <v>90.685270430225202</v>
      </c>
      <c r="S417">
        <v>9.4715487766497208</v>
      </c>
      <c r="T417">
        <v>90.528451223350302</v>
      </c>
      <c r="U417">
        <v>-1.7110418485057</v>
      </c>
      <c r="V417">
        <v>16.629357552814401</v>
      </c>
      <c r="W417">
        <v>16.354027432707699</v>
      </c>
      <c r="X417">
        <v>6.7650476794768793E-2</v>
      </c>
      <c r="Y417">
        <v>6.8789414220294096E-2</v>
      </c>
      <c r="Z417">
        <v>0.28877958832711598</v>
      </c>
      <c r="AA417">
        <v>0.29364137048234501</v>
      </c>
    </row>
    <row r="418" spans="1:27" x14ac:dyDescent="0.2">
      <c r="A418" t="s">
        <v>67</v>
      </c>
      <c r="B418">
        <v>5</v>
      </c>
      <c r="C418">
        <v>-2.9449999999999998</v>
      </c>
      <c r="D418">
        <v>0.16309999999999999</v>
      </c>
      <c r="E418" t="s">
        <v>72</v>
      </c>
      <c r="F418">
        <v>0.33955857385399002</v>
      </c>
      <c r="G418">
        <v>0.30313214241108999</v>
      </c>
      <c r="H418">
        <v>53.8049177836157</v>
      </c>
      <c r="I418">
        <v>46.1950822163843</v>
      </c>
      <c r="J418">
        <v>-1.5489796852355899</v>
      </c>
      <c r="K418">
        <v>1.5489796852355899</v>
      </c>
      <c r="L418">
        <v>-2.9211043150596501</v>
      </c>
      <c r="M418">
        <v>-2.38956849403489E-2</v>
      </c>
      <c r="N418">
        <v>1.6556870536474499</v>
      </c>
      <c r="O418">
        <v>53.027195134726298</v>
      </c>
      <c r="P418">
        <v>46.972804865273702</v>
      </c>
      <c r="Q418">
        <v>9.3147295697748405</v>
      </c>
      <c r="R418">
        <v>90.685270430225202</v>
      </c>
      <c r="S418">
        <v>9.4715487766497208</v>
      </c>
      <c r="T418">
        <v>90.528451223350302</v>
      </c>
      <c r="U418">
        <v>-1.7110418485057</v>
      </c>
      <c r="V418">
        <v>16.629357552814401</v>
      </c>
      <c r="W418">
        <v>16.354027432707699</v>
      </c>
      <c r="X418">
        <v>6.7650476794768793E-2</v>
      </c>
      <c r="Y418">
        <v>6.8789414220294096E-2</v>
      </c>
      <c r="Z418">
        <v>0.28877958832711598</v>
      </c>
      <c r="AA418">
        <v>0.29364137048234501</v>
      </c>
    </row>
    <row r="419" spans="1:27" x14ac:dyDescent="0.2">
      <c r="A419" t="s">
        <v>67</v>
      </c>
      <c r="B419">
        <v>6</v>
      </c>
      <c r="C419">
        <v>-0.38800000000000001</v>
      </c>
      <c r="D419">
        <v>0.28139999999999998</v>
      </c>
      <c r="E419" t="s">
        <v>73</v>
      </c>
      <c r="F419">
        <v>2.5773195876288701</v>
      </c>
      <c r="G419">
        <v>0.29467224055827002</v>
      </c>
      <c r="H419">
        <v>95.4959311630017</v>
      </c>
      <c r="I419">
        <v>4.5040688369983002</v>
      </c>
      <c r="J419">
        <v>-1.2431166061029499</v>
      </c>
      <c r="K419">
        <v>1.2431166061029499</v>
      </c>
      <c r="L419">
        <v>-1.28867292607447</v>
      </c>
      <c r="M419">
        <v>0.90067292607446803</v>
      </c>
      <c r="N419">
        <v>-27.408701384215298</v>
      </c>
      <c r="O419">
        <v>96.464865595470002</v>
      </c>
      <c r="P419">
        <v>3.5351344045300102</v>
      </c>
      <c r="Q419">
        <v>14.522215513170901</v>
      </c>
      <c r="R419">
        <v>85.477784486829094</v>
      </c>
      <c r="S419">
        <v>11.39813478624</v>
      </c>
      <c r="T419">
        <v>88.601865213759993</v>
      </c>
      <c r="U419">
        <v>-1.4030366100124601</v>
      </c>
      <c r="V419">
        <v>8.5601030020213305</v>
      </c>
      <c r="W419">
        <v>10.9063160720266</v>
      </c>
      <c r="X419">
        <v>0.188768552184819</v>
      </c>
      <c r="Y419">
        <v>0.148159858890301</v>
      </c>
      <c r="Z419">
        <v>0.31007960291969699</v>
      </c>
      <c r="AA419">
        <v>0.24337396076631901</v>
      </c>
    </row>
    <row r="420" spans="1:27" x14ac:dyDescent="0.2">
      <c r="A420" t="s">
        <v>67</v>
      </c>
      <c r="B420">
        <v>6</v>
      </c>
      <c r="C420">
        <v>-0.59399999999999997</v>
      </c>
      <c r="D420">
        <v>0.2782</v>
      </c>
      <c r="E420" t="s">
        <v>73</v>
      </c>
      <c r="F420">
        <v>1.6835016835016801</v>
      </c>
      <c r="G420">
        <v>0.29467224055827002</v>
      </c>
      <c r="H420">
        <v>94.409978854111799</v>
      </c>
      <c r="I420">
        <v>5.5900211458881897</v>
      </c>
      <c r="J420">
        <v>-1.2431166061029499</v>
      </c>
      <c r="K420">
        <v>1.2431166061029499</v>
      </c>
      <c r="L420">
        <v>-1.3001607975301099</v>
      </c>
      <c r="M420">
        <v>0.70616079753011496</v>
      </c>
      <c r="N420">
        <v>-27.408701384215298</v>
      </c>
      <c r="O420">
        <v>95.612527963038502</v>
      </c>
      <c r="P420">
        <v>4.3874720369614701</v>
      </c>
      <c r="Q420">
        <v>14.522215513170901</v>
      </c>
      <c r="R420">
        <v>85.477784486829094</v>
      </c>
      <c r="S420">
        <v>11.39813478624</v>
      </c>
      <c r="T420">
        <v>88.601865213759993</v>
      </c>
      <c r="U420">
        <v>-1.4030366100124601</v>
      </c>
      <c r="V420">
        <v>8.5601030020213305</v>
      </c>
      <c r="W420">
        <v>10.9063160720266</v>
      </c>
      <c r="X420">
        <v>0.188768552184819</v>
      </c>
      <c r="Y420">
        <v>0.148159858890301</v>
      </c>
      <c r="Z420">
        <v>0.31007960291969699</v>
      </c>
      <c r="AA420">
        <v>0.24337396076631901</v>
      </c>
    </row>
    <row r="421" spans="1:27" x14ac:dyDescent="0.2">
      <c r="A421" t="s">
        <v>67</v>
      </c>
      <c r="B421">
        <v>6</v>
      </c>
      <c r="C421">
        <v>-0.85199999999999998</v>
      </c>
      <c r="D421">
        <v>0.26879999999999998</v>
      </c>
      <c r="E421" t="s">
        <v>73</v>
      </c>
      <c r="F421">
        <v>1.1737089201877899</v>
      </c>
      <c r="G421">
        <v>0.29467224055827002</v>
      </c>
      <c r="H421">
        <v>91.219993946747906</v>
      </c>
      <c r="I421">
        <v>8.7800060532520892</v>
      </c>
      <c r="J421">
        <v>-1.2431166061029499</v>
      </c>
      <c r="K421">
        <v>1.2431166061029499</v>
      </c>
      <c r="L421">
        <v>-1.33512277118831</v>
      </c>
      <c r="M421">
        <v>0.48312277118831098</v>
      </c>
      <c r="N421">
        <v>-27.408701384215298</v>
      </c>
      <c r="O421">
        <v>93.1087861677712</v>
      </c>
      <c r="P421">
        <v>6.8912138322287699</v>
      </c>
      <c r="Q421">
        <v>14.522215513170901</v>
      </c>
      <c r="R421">
        <v>85.477784486829094</v>
      </c>
      <c r="S421">
        <v>11.39813478624</v>
      </c>
      <c r="T421">
        <v>88.601865213759993</v>
      </c>
      <c r="U421">
        <v>-1.4030366100124601</v>
      </c>
      <c r="V421">
        <v>8.5601030020213305</v>
      </c>
      <c r="W421">
        <v>10.9063160720266</v>
      </c>
      <c r="X421">
        <v>0.188768552184819</v>
      </c>
      <c r="Y421">
        <v>0.148159858890301</v>
      </c>
      <c r="Z421">
        <v>0.31007960291969699</v>
      </c>
      <c r="AA421">
        <v>0.24337396076631901</v>
      </c>
    </row>
    <row r="422" spans="1:27" x14ac:dyDescent="0.2">
      <c r="A422" t="s">
        <v>67</v>
      </c>
      <c r="B422">
        <v>6</v>
      </c>
      <c r="C422">
        <v>-1.121</v>
      </c>
      <c r="D422">
        <v>0.25990000000000002</v>
      </c>
      <c r="E422" t="s">
        <v>73</v>
      </c>
      <c r="F422">
        <v>0.89206066012488805</v>
      </c>
      <c r="G422">
        <v>0.29467224055827002</v>
      </c>
      <c r="H422">
        <v>88.199689087647997</v>
      </c>
      <c r="I422">
        <v>11.800310912352</v>
      </c>
      <c r="J422">
        <v>-1.2431166061029499</v>
      </c>
      <c r="K422">
        <v>1.2431166061029499</v>
      </c>
      <c r="L422">
        <v>-1.3700032653882199</v>
      </c>
      <c r="M422">
        <v>0.24900326538822301</v>
      </c>
      <c r="N422">
        <v>-27.408701384215298</v>
      </c>
      <c r="O422">
        <v>90.738222127571305</v>
      </c>
      <c r="P422">
        <v>9.2617778724287199</v>
      </c>
      <c r="Q422">
        <v>14.522215513170901</v>
      </c>
      <c r="R422">
        <v>85.477784486829094</v>
      </c>
      <c r="S422">
        <v>11.39813478624</v>
      </c>
      <c r="T422">
        <v>88.601865213759993</v>
      </c>
      <c r="U422">
        <v>-1.4030366100124601</v>
      </c>
      <c r="V422">
        <v>8.5601030020213305</v>
      </c>
      <c r="W422">
        <v>10.9063160720266</v>
      </c>
      <c r="X422">
        <v>0.188768552184819</v>
      </c>
      <c r="Y422">
        <v>0.148159858890301</v>
      </c>
      <c r="Z422">
        <v>0.31007960291969699</v>
      </c>
      <c r="AA422">
        <v>0.24337396076631901</v>
      </c>
    </row>
    <row r="423" spans="1:27" x14ac:dyDescent="0.2">
      <c r="A423" t="s">
        <v>67</v>
      </c>
      <c r="B423">
        <v>6</v>
      </c>
      <c r="C423">
        <v>-1.2150000000000001</v>
      </c>
      <c r="D423">
        <v>0.2495</v>
      </c>
      <c r="E423" t="s">
        <v>73</v>
      </c>
      <c r="F423">
        <v>0.82304526748971196</v>
      </c>
      <c r="G423">
        <v>0.29467224055827002</v>
      </c>
      <c r="H423">
        <v>84.670344083755893</v>
      </c>
      <c r="I423">
        <v>15.3296559162441</v>
      </c>
      <c r="J423">
        <v>-1.2431166061029499</v>
      </c>
      <c r="K423">
        <v>1.2431166061029499</v>
      </c>
      <c r="L423">
        <v>-1.41314437316466</v>
      </c>
      <c r="M423">
        <v>0.19814437316465799</v>
      </c>
      <c r="N423">
        <v>-27.408701384215298</v>
      </c>
      <c r="O423">
        <v>87.968124822169102</v>
      </c>
      <c r="P423">
        <v>12.0318751778309</v>
      </c>
      <c r="Q423">
        <v>14.522215513170901</v>
      </c>
      <c r="R423">
        <v>85.477784486829094</v>
      </c>
      <c r="S423">
        <v>11.39813478624</v>
      </c>
      <c r="T423">
        <v>88.601865213759993</v>
      </c>
      <c r="U423">
        <v>-1.4030366100124601</v>
      </c>
      <c r="V423">
        <v>8.5601030020213305</v>
      </c>
      <c r="W423">
        <v>10.9063160720266</v>
      </c>
      <c r="X423">
        <v>0.188768552184819</v>
      </c>
      <c r="Y423">
        <v>0.148159858890301</v>
      </c>
      <c r="Z423">
        <v>0.31007960291969699</v>
      </c>
      <c r="AA423">
        <v>0.24337396076631901</v>
      </c>
    </row>
    <row r="424" spans="1:27" x14ac:dyDescent="0.2">
      <c r="A424" t="s">
        <v>67</v>
      </c>
      <c r="B424">
        <v>6</v>
      </c>
      <c r="C424">
        <v>-1.3919999999999999</v>
      </c>
      <c r="D424">
        <v>0.22359999999999999</v>
      </c>
      <c r="E424" t="s">
        <v>73</v>
      </c>
      <c r="F424">
        <v>0.71839080459770099</v>
      </c>
      <c r="G424">
        <v>0.29467224055827002</v>
      </c>
      <c r="H424">
        <v>75.880917583678695</v>
      </c>
      <c r="I424">
        <v>24.119082416321302</v>
      </c>
      <c r="J424">
        <v>-1.2431166061029499</v>
      </c>
      <c r="K424">
        <v>1.2431166061029499</v>
      </c>
      <c r="L424">
        <v>-1.53339584399049</v>
      </c>
      <c r="M424">
        <v>0.14139584399048599</v>
      </c>
      <c r="N424">
        <v>-27.408701384215298</v>
      </c>
      <c r="O424">
        <v>81.069517109677193</v>
      </c>
      <c r="P424">
        <v>18.9304828903228</v>
      </c>
      <c r="Q424">
        <v>14.522215513170901</v>
      </c>
      <c r="R424">
        <v>85.477784486829094</v>
      </c>
      <c r="S424">
        <v>11.39813478624</v>
      </c>
      <c r="T424">
        <v>88.601865213759993</v>
      </c>
      <c r="U424">
        <v>-1.4030366100124601</v>
      </c>
      <c r="V424">
        <v>8.5601030020213305</v>
      </c>
      <c r="W424">
        <v>10.9063160720266</v>
      </c>
      <c r="X424">
        <v>0.188768552184819</v>
      </c>
      <c r="Y424">
        <v>0.148159858890301</v>
      </c>
      <c r="Z424">
        <v>0.31007960291969699</v>
      </c>
      <c r="AA424">
        <v>0.24337396076631901</v>
      </c>
    </row>
    <row r="425" spans="1:27" x14ac:dyDescent="0.2">
      <c r="A425" t="s">
        <v>67</v>
      </c>
      <c r="B425">
        <v>6</v>
      </c>
      <c r="C425">
        <v>-1.4910000000000001</v>
      </c>
      <c r="D425">
        <v>0.2112</v>
      </c>
      <c r="E425" t="s">
        <v>73</v>
      </c>
      <c r="F425">
        <v>0.67069081153588195</v>
      </c>
      <c r="G425">
        <v>0.29467224055827002</v>
      </c>
      <c r="H425">
        <v>71.672852386730497</v>
      </c>
      <c r="I425">
        <v>28.327147613269499</v>
      </c>
      <c r="J425">
        <v>-1.2431166061029499</v>
      </c>
      <c r="K425">
        <v>1.2431166061029499</v>
      </c>
      <c r="L425">
        <v>-1.5985202737017801</v>
      </c>
      <c r="M425">
        <v>0.107520273701775</v>
      </c>
      <c r="N425">
        <v>-27.408701384215298</v>
      </c>
      <c r="O425">
        <v>77.766708784005402</v>
      </c>
      <c r="P425">
        <v>22.233291215994601</v>
      </c>
      <c r="Q425">
        <v>14.522215513170901</v>
      </c>
      <c r="R425">
        <v>85.477784486829094</v>
      </c>
      <c r="S425">
        <v>11.39813478624</v>
      </c>
      <c r="T425">
        <v>88.601865213759993</v>
      </c>
      <c r="U425">
        <v>-1.4030366100124601</v>
      </c>
      <c r="V425">
        <v>8.5601030020213305</v>
      </c>
      <c r="W425">
        <v>10.9063160720266</v>
      </c>
      <c r="X425">
        <v>0.188768552184819</v>
      </c>
      <c r="Y425">
        <v>0.148159858890301</v>
      </c>
      <c r="Z425">
        <v>0.31007960291969699</v>
      </c>
      <c r="AA425">
        <v>0.24337396076631901</v>
      </c>
    </row>
    <row r="426" spans="1:27" x14ac:dyDescent="0.2">
      <c r="A426" t="s">
        <v>67</v>
      </c>
      <c r="B426">
        <v>6</v>
      </c>
      <c r="C426">
        <v>-1.55</v>
      </c>
      <c r="D426">
        <v>0.1993</v>
      </c>
      <c r="E426" t="s">
        <v>73</v>
      </c>
      <c r="F426">
        <v>0.64516129032258096</v>
      </c>
      <c r="G426">
        <v>0.29467224055827002</v>
      </c>
      <c r="H426">
        <v>67.634467238046298</v>
      </c>
      <c r="I426">
        <v>32.365532761953702</v>
      </c>
      <c r="J426">
        <v>-1.2431166061029499</v>
      </c>
      <c r="K426">
        <v>1.2431166061029499</v>
      </c>
      <c r="L426">
        <v>-1.66644141550255</v>
      </c>
      <c r="M426">
        <v>0.11644141550255201</v>
      </c>
      <c r="N426">
        <v>-27.408701384215298</v>
      </c>
      <c r="O426">
        <v>74.597078213401005</v>
      </c>
      <c r="P426">
        <v>25.402921786598998</v>
      </c>
      <c r="Q426">
        <v>14.522215513170901</v>
      </c>
      <c r="R426">
        <v>85.477784486829094</v>
      </c>
      <c r="S426">
        <v>11.39813478624</v>
      </c>
      <c r="T426">
        <v>88.601865213759993</v>
      </c>
      <c r="U426">
        <v>-1.4030366100124601</v>
      </c>
      <c r="V426">
        <v>8.5601030020213305</v>
      </c>
      <c r="W426">
        <v>10.9063160720266</v>
      </c>
      <c r="X426">
        <v>0.188768552184819</v>
      </c>
      <c r="Y426">
        <v>0.148159858890301</v>
      </c>
      <c r="Z426">
        <v>0.31007960291969699</v>
      </c>
      <c r="AA426">
        <v>0.24337396076631901</v>
      </c>
    </row>
    <row r="427" spans="1:27" x14ac:dyDescent="0.2">
      <c r="A427" t="s">
        <v>67</v>
      </c>
      <c r="B427">
        <v>6</v>
      </c>
      <c r="C427">
        <v>-1.53</v>
      </c>
      <c r="D427">
        <v>0.191</v>
      </c>
      <c r="E427" t="s">
        <v>73</v>
      </c>
      <c r="F427">
        <v>0.65359477124182996</v>
      </c>
      <c r="G427">
        <v>0.29467224055827002</v>
      </c>
      <c r="H427">
        <v>64.817778436863307</v>
      </c>
      <c r="I427">
        <v>35.1822215631367</v>
      </c>
      <c r="J427">
        <v>-1.2431166061029499</v>
      </c>
      <c r="K427">
        <v>1.2431166061029499</v>
      </c>
      <c r="L427">
        <v>-1.71733620062262</v>
      </c>
      <c r="M427">
        <v>0.18733620062261599</v>
      </c>
      <c r="N427">
        <v>-27.408701384215298</v>
      </c>
      <c r="O427">
        <v>72.386327479282002</v>
      </c>
      <c r="P427">
        <v>27.613672520718001</v>
      </c>
      <c r="Q427">
        <v>14.522215513170901</v>
      </c>
      <c r="R427">
        <v>85.477784486829094</v>
      </c>
      <c r="S427">
        <v>11.39813478624</v>
      </c>
      <c r="T427">
        <v>88.601865213759993</v>
      </c>
      <c r="U427">
        <v>-1.4030366100124601</v>
      </c>
      <c r="V427">
        <v>8.5601030020213305</v>
      </c>
      <c r="W427">
        <v>10.9063160720266</v>
      </c>
      <c r="X427">
        <v>0.188768552184819</v>
      </c>
      <c r="Y427">
        <v>0.148159858890301</v>
      </c>
      <c r="Z427">
        <v>0.31007960291969699</v>
      </c>
      <c r="AA427">
        <v>0.24337396076631901</v>
      </c>
    </row>
    <row r="428" spans="1:27" x14ac:dyDescent="0.2">
      <c r="A428" t="s">
        <v>67</v>
      </c>
      <c r="B428">
        <v>6</v>
      </c>
      <c r="C428">
        <v>-1.66</v>
      </c>
      <c r="D428">
        <v>0.17430000000000001</v>
      </c>
      <c r="E428" t="s">
        <v>73</v>
      </c>
      <c r="F428">
        <v>0.60240963855421703</v>
      </c>
      <c r="G428">
        <v>0.29467224055827002</v>
      </c>
      <c r="H428">
        <v>59.150464824844299</v>
      </c>
      <c r="I428">
        <v>40.849535175155701</v>
      </c>
      <c r="J428">
        <v>-1.2431166061029499</v>
      </c>
      <c r="K428">
        <v>1.2431166061029499</v>
      </c>
      <c r="L428">
        <v>-1.82977585609128</v>
      </c>
      <c r="M428">
        <v>0.16977585609127899</v>
      </c>
      <c r="N428">
        <v>-27.408701384215298</v>
      </c>
      <c r="O428">
        <v>67.938190460030498</v>
      </c>
      <c r="P428">
        <v>32.061809539969502</v>
      </c>
      <c r="Q428">
        <v>14.522215513170901</v>
      </c>
      <c r="R428">
        <v>85.477784486829094</v>
      </c>
      <c r="S428">
        <v>11.39813478624</v>
      </c>
      <c r="T428">
        <v>88.601865213759993</v>
      </c>
      <c r="U428">
        <v>-1.4030366100124601</v>
      </c>
      <c r="V428">
        <v>8.5601030020213305</v>
      </c>
      <c r="W428">
        <v>10.9063160720266</v>
      </c>
      <c r="X428">
        <v>0.188768552184819</v>
      </c>
      <c r="Y428">
        <v>0.148159858890301</v>
      </c>
      <c r="Z428">
        <v>0.31007960291969699</v>
      </c>
      <c r="AA428">
        <v>0.24337396076631901</v>
      </c>
    </row>
    <row r="429" spans="1:27" x14ac:dyDescent="0.2">
      <c r="A429" t="s">
        <v>67</v>
      </c>
      <c r="B429">
        <v>6</v>
      </c>
      <c r="C429">
        <v>-1.821</v>
      </c>
      <c r="D429">
        <v>0.159</v>
      </c>
      <c r="E429" t="s">
        <v>73</v>
      </c>
      <c r="F429">
        <v>0.54914881933003801</v>
      </c>
      <c r="G429">
        <v>0.29467224055827002</v>
      </c>
      <c r="H429">
        <v>53.958255347964702</v>
      </c>
      <c r="I429">
        <v>46.041744652035298</v>
      </c>
      <c r="J429">
        <v>-1.2431166061029499</v>
      </c>
      <c r="K429">
        <v>1.2431166061029499</v>
      </c>
      <c r="L429">
        <v>-1.94653799052669</v>
      </c>
      <c r="M429">
        <v>0.12553799052668499</v>
      </c>
      <c r="N429">
        <v>-27.408701384215298</v>
      </c>
      <c r="O429">
        <v>63.862951154967703</v>
      </c>
      <c r="P429">
        <v>36.137048845032297</v>
      </c>
      <c r="Q429">
        <v>14.522215513170901</v>
      </c>
      <c r="R429">
        <v>85.477784486829094</v>
      </c>
      <c r="S429">
        <v>11.39813478624</v>
      </c>
      <c r="T429">
        <v>88.601865213759993</v>
      </c>
      <c r="U429">
        <v>-1.4030366100124601</v>
      </c>
      <c r="V429">
        <v>8.5601030020213305</v>
      </c>
      <c r="W429">
        <v>10.9063160720266</v>
      </c>
      <c r="X429">
        <v>0.188768552184819</v>
      </c>
      <c r="Y429">
        <v>0.148159858890301</v>
      </c>
      <c r="Z429">
        <v>0.31007960291969699</v>
      </c>
      <c r="AA429">
        <v>0.24337396076631901</v>
      </c>
    </row>
    <row r="430" spans="1:27" x14ac:dyDescent="0.2">
      <c r="A430" t="s">
        <v>67</v>
      </c>
      <c r="B430">
        <v>6</v>
      </c>
      <c r="C430">
        <v>-2.0009999999999999</v>
      </c>
      <c r="D430">
        <v>0.14549999999999999</v>
      </c>
      <c r="E430" t="s">
        <v>73</v>
      </c>
      <c r="F430">
        <v>0.49975012493753102</v>
      </c>
      <c r="G430">
        <v>0.29467224055827002</v>
      </c>
      <c r="H430">
        <v>49.376894044835701</v>
      </c>
      <c r="I430">
        <v>50.623105955164299</v>
      </c>
      <c r="J430">
        <v>-1.2431166061029499</v>
      </c>
      <c r="K430">
        <v>1.2431166061029499</v>
      </c>
      <c r="L430">
        <v>-2.06267688057553</v>
      </c>
      <c r="M430">
        <v>6.1676880575528302E-2</v>
      </c>
      <c r="N430">
        <v>-27.408701384215298</v>
      </c>
      <c r="O430">
        <v>60.267151768147599</v>
      </c>
      <c r="P430">
        <v>39.732848231852401</v>
      </c>
      <c r="Q430">
        <v>14.522215513170901</v>
      </c>
      <c r="R430">
        <v>85.477784486829094</v>
      </c>
      <c r="S430">
        <v>11.39813478624</v>
      </c>
      <c r="T430">
        <v>88.601865213759993</v>
      </c>
      <c r="U430">
        <v>-1.4030366100124601</v>
      </c>
      <c r="V430">
        <v>8.5601030020213305</v>
      </c>
      <c r="W430">
        <v>10.9063160720266</v>
      </c>
      <c r="X430">
        <v>0.188768552184819</v>
      </c>
      <c r="Y430">
        <v>0.148159858890301</v>
      </c>
      <c r="Z430">
        <v>0.31007960291969699</v>
      </c>
      <c r="AA430">
        <v>0.24337396076631901</v>
      </c>
    </row>
    <row r="431" spans="1:27" x14ac:dyDescent="0.2">
      <c r="A431" t="s">
        <v>67</v>
      </c>
      <c r="B431">
        <v>6</v>
      </c>
      <c r="C431">
        <v>-2.1230000000000002</v>
      </c>
      <c r="D431">
        <v>0.1331</v>
      </c>
      <c r="E431" t="s">
        <v>73</v>
      </c>
      <c r="F431">
        <v>0.47103155911446098</v>
      </c>
      <c r="G431">
        <v>0.29467224055827002</v>
      </c>
      <c r="H431">
        <v>45.168828847887397</v>
      </c>
      <c r="I431">
        <v>54.831171152112603</v>
      </c>
      <c r="J431">
        <v>-1.2431166061029499</v>
      </c>
      <c r="K431">
        <v>1.2431166061029499</v>
      </c>
      <c r="L431">
        <v>-2.1822714543498298</v>
      </c>
      <c r="M431">
        <v>5.92714543498278E-2</v>
      </c>
      <c r="N431">
        <v>-27.408701384215298</v>
      </c>
      <c r="O431">
        <v>56.964343442475702</v>
      </c>
      <c r="P431">
        <v>43.035656557524298</v>
      </c>
      <c r="Q431">
        <v>14.522215513170901</v>
      </c>
      <c r="R431">
        <v>85.477784486829094</v>
      </c>
      <c r="S431">
        <v>11.39813478624</v>
      </c>
      <c r="T431">
        <v>88.601865213759993</v>
      </c>
      <c r="U431">
        <v>-1.4030366100124601</v>
      </c>
      <c r="V431">
        <v>8.5601030020213305</v>
      </c>
      <c r="W431">
        <v>10.9063160720266</v>
      </c>
      <c r="X431">
        <v>0.188768552184819</v>
      </c>
      <c r="Y431">
        <v>0.148159858890301</v>
      </c>
      <c r="Z431">
        <v>0.31007960291969699</v>
      </c>
      <c r="AA431">
        <v>0.24337396076631901</v>
      </c>
    </row>
    <row r="432" spans="1:27" x14ac:dyDescent="0.2">
      <c r="A432" t="s">
        <v>67</v>
      </c>
      <c r="B432">
        <v>6</v>
      </c>
      <c r="C432">
        <v>-2.4039999999999999</v>
      </c>
      <c r="D432">
        <v>0.1208</v>
      </c>
      <c r="E432" t="s">
        <v>73</v>
      </c>
      <c r="F432">
        <v>0.41597337770382697</v>
      </c>
      <c r="G432">
        <v>0.29467224055827002</v>
      </c>
      <c r="H432">
        <v>40.994699660591998</v>
      </c>
      <c r="I432">
        <v>59.005300339408002</v>
      </c>
      <c r="J432">
        <v>-1.2431166061029499</v>
      </c>
      <c r="K432">
        <v>1.2431166061029499</v>
      </c>
      <c r="L432">
        <v>-2.3154385605619301</v>
      </c>
      <c r="M432">
        <v>-8.8561439438066297E-2</v>
      </c>
      <c r="N432">
        <v>-27.408701384215298</v>
      </c>
      <c r="O432">
        <v>53.688170667817403</v>
      </c>
      <c r="P432">
        <v>46.311829332182597</v>
      </c>
      <c r="Q432">
        <v>14.522215513170901</v>
      </c>
      <c r="R432">
        <v>85.477784486829094</v>
      </c>
      <c r="S432">
        <v>11.39813478624</v>
      </c>
      <c r="T432">
        <v>88.601865213759993</v>
      </c>
      <c r="U432">
        <v>-1.4030366100124601</v>
      </c>
      <c r="V432">
        <v>8.5601030020213305</v>
      </c>
      <c r="W432">
        <v>10.9063160720266</v>
      </c>
      <c r="X432">
        <v>0.188768552184819</v>
      </c>
      <c r="Y432">
        <v>0.148159858890301</v>
      </c>
      <c r="Z432">
        <v>0.31007960291969699</v>
      </c>
      <c r="AA432">
        <v>0.24337396076631901</v>
      </c>
    </row>
    <row r="433" spans="1:27" x14ac:dyDescent="0.2">
      <c r="A433" t="s">
        <v>67</v>
      </c>
      <c r="B433">
        <v>6</v>
      </c>
      <c r="C433">
        <v>-2.5129999999999999</v>
      </c>
      <c r="D433">
        <v>0.1076</v>
      </c>
      <c r="E433" t="s">
        <v>73</v>
      </c>
      <c r="F433">
        <v>0.39793076004775202</v>
      </c>
      <c r="G433">
        <v>0.29467224055827002</v>
      </c>
      <c r="H433">
        <v>36.515146386421399</v>
      </c>
      <c r="I433">
        <v>63.484853613578601</v>
      </c>
      <c r="J433">
        <v>-1.2431166061029499</v>
      </c>
      <c r="K433">
        <v>1.2431166061029499</v>
      </c>
      <c r="L433">
        <v>-2.4776961646774098</v>
      </c>
      <c r="M433">
        <v>-3.5303835322586997E-2</v>
      </c>
      <c r="N433">
        <v>-27.408701384215298</v>
      </c>
      <c r="O433">
        <v>50.172277934037801</v>
      </c>
      <c r="P433">
        <v>49.827722065962199</v>
      </c>
      <c r="Q433">
        <v>14.522215513170901</v>
      </c>
      <c r="R433">
        <v>85.477784486829094</v>
      </c>
      <c r="S433">
        <v>11.39813478624</v>
      </c>
      <c r="T433">
        <v>88.601865213759993</v>
      </c>
      <c r="U433">
        <v>-1.4030366100124601</v>
      </c>
      <c r="V433">
        <v>8.5601030020213305</v>
      </c>
      <c r="W433">
        <v>10.9063160720266</v>
      </c>
      <c r="X433">
        <v>0.188768552184819</v>
      </c>
      <c r="Y433">
        <v>0.148159858890301</v>
      </c>
      <c r="Z433">
        <v>0.31007960291969699</v>
      </c>
      <c r="AA433">
        <v>0.24337396076631901</v>
      </c>
    </row>
    <row r="434" spans="1:27" x14ac:dyDescent="0.2">
      <c r="A434" t="s">
        <v>67</v>
      </c>
      <c r="B434">
        <v>6</v>
      </c>
      <c r="C434">
        <v>-2.8239999999999998</v>
      </c>
      <c r="D434">
        <v>8.0399999999999999E-2</v>
      </c>
      <c r="E434" t="s">
        <v>73</v>
      </c>
      <c r="F434">
        <v>0.354107648725212</v>
      </c>
      <c r="G434">
        <v>0.29467224055827002</v>
      </c>
      <c r="H434">
        <v>27.2845517608576</v>
      </c>
      <c r="I434">
        <v>72.715448239142404</v>
      </c>
      <c r="J434">
        <v>-1.2431166061029499</v>
      </c>
      <c r="K434">
        <v>1.2431166061029499</v>
      </c>
      <c r="L434">
        <v>-2.89585759385383</v>
      </c>
      <c r="M434">
        <v>7.1857593853832405E-2</v>
      </c>
      <c r="N434">
        <v>-27.408701384215298</v>
      </c>
      <c r="O434">
        <v>42.927408058370602</v>
      </c>
      <c r="P434">
        <v>57.072591941629398</v>
      </c>
      <c r="Q434">
        <v>14.522215513170901</v>
      </c>
      <c r="R434">
        <v>85.477784486829094</v>
      </c>
      <c r="S434">
        <v>11.39813478624</v>
      </c>
      <c r="T434">
        <v>88.601865213759993</v>
      </c>
      <c r="U434">
        <v>-1.4030366100124601</v>
      </c>
      <c r="V434">
        <v>8.5601030020213305</v>
      </c>
      <c r="W434">
        <v>10.9063160720266</v>
      </c>
      <c r="X434">
        <v>0.188768552184819</v>
      </c>
      <c r="Y434">
        <v>0.148159858890301</v>
      </c>
      <c r="Z434">
        <v>0.31007960291969699</v>
      </c>
      <c r="AA434">
        <v>0.24337396076631901</v>
      </c>
    </row>
    <row r="435" spans="1:27" x14ac:dyDescent="0.2">
      <c r="A435" t="s">
        <v>74</v>
      </c>
      <c r="B435">
        <v>1</v>
      </c>
      <c r="C435">
        <v>-0.57399999999999995</v>
      </c>
      <c r="D435">
        <v>0.83940999999999899</v>
      </c>
      <c r="E435" t="s">
        <v>75</v>
      </c>
      <c r="F435">
        <v>1.7421602787456401</v>
      </c>
      <c r="G435">
        <v>0.86547399151133497</v>
      </c>
      <c r="H435">
        <v>96.988472008751998</v>
      </c>
      <c r="I435">
        <v>3.0115279912480202</v>
      </c>
      <c r="J435">
        <v>-1.6184890737175599</v>
      </c>
      <c r="K435">
        <v>1.6184890737175599</v>
      </c>
      <c r="L435">
        <v>-1.7038466905085601</v>
      </c>
      <c r="M435">
        <v>1.12984669050856</v>
      </c>
      <c r="N435">
        <v>39.886067650821403</v>
      </c>
      <c r="O435">
        <v>94.990299463766206</v>
      </c>
      <c r="P435">
        <v>5.0097005362337796</v>
      </c>
      <c r="Q435">
        <v>10.4815649821057</v>
      </c>
      <c r="R435">
        <v>89.518435017894305</v>
      </c>
      <c r="S435">
        <v>17.436165914454499</v>
      </c>
      <c r="T435">
        <v>82.563834085545594</v>
      </c>
      <c r="U435">
        <v>-1.9602881717443199</v>
      </c>
      <c r="V435">
        <v>15.4412921780351</v>
      </c>
      <c r="W435">
        <v>9.2823679337430498</v>
      </c>
      <c r="X435">
        <v>7.5354469966707097E-2</v>
      </c>
      <c r="Y435">
        <v>0.12535275438146701</v>
      </c>
      <c r="Z435">
        <v>0.13643808770178001</v>
      </c>
      <c r="AA435">
        <v>0.22696583365943299</v>
      </c>
    </row>
    <row r="436" spans="1:27" x14ac:dyDescent="0.2">
      <c r="A436" t="s">
        <v>74</v>
      </c>
      <c r="B436">
        <v>1</v>
      </c>
      <c r="C436">
        <v>-0.74299999999999999</v>
      </c>
      <c r="D436">
        <v>0.83069000000000004</v>
      </c>
      <c r="E436" t="s">
        <v>75</v>
      </c>
      <c r="F436">
        <v>1.3458950201884301</v>
      </c>
      <c r="G436">
        <v>0.86547399151133497</v>
      </c>
      <c r="H436">
        <v>95.980931622151601</v>
      </c>
      <c r="I436">
        <v>4.0190683778484297</v>
      </c>
      <c r="J436">
        <v>-1.6184890737175599</v>
      </c>
      <c r="K436">
        <v>1.6184890737175599</v>
      </c>
      <c r="L436">
        <v>-1.73445010464894</v>
      </c>
      <c r="M436">
        <v>0.99145010464894401</v>
      </c>
      <c r="N436">
        <v>39.886067650821403</v>
      </c>
      <c r="O436">
        <v>93.314248093930701</v>
      </c>
      <c r="P436">
        <v>6.68575190606931</v>
      </c>
      <c r="Q436">
        <v>10.4815649821057</v>
      </c>
      <c r="R436">
        <v>89.518435017894305</v>
      </c>
      <c r="S436">
        <v>17.436165914454499</v>
      </c>
      <c r="T436">
        <v>82.563834085545594</v>
      </c>
      <c r="U436">
        <v>-1.9602881717443199</v>
      </c>
      <c r="V436">
        <v>15.4412921780351</v>
      </c>
      <c r="W436">
        <v>9.2823679337430498</v>
      </c>
      <c r="X436">
        <v>7.5354469966707097E-2</v>
      </c>
      <c r="Y436">
        <v>0.12535275438146701</v>
      </c>
      <c r="Z436">
        <v>0.13643808770178001</v>
      </c>
      <c r="AA436">
        <v>0.22696583365943299</v>
      </c>
    </row>
    <row r="437" spans="1:27" x14ac:dyDescent="0.2">
      <c r="A437" t="s">
        <v>74</v>
      </c>
      <c r="B437">
        <v>1</v>
      </c>
      <c r="C437">
        <v>-0.91100000000000003</v>
      </c>
      <c r="D437">
        <v>0.82094</v>
      </c>
      <c r="E437" t="s">
        <v>75</v>
      </c>
      <c r="F437">
        <v>1.09769484083425</v>
      </c>
      <c r="G437">
        <v>0.86547399151133497</v>
      </c>
      <c r="H437">
        <v>94.854381304564996</v>
      </c>
      <c r="I437">
        <v>5.1456186954350303</v>
      </c>
      <c r="J437">
        <v>-1.6184890737175599</v>
      </c>
      <c r="K437">
        <v>1.6184890737175599</v>
      </c>
      <c r="L437">
        <v>-1.7699968621597999</v>
      </c>
      <c r="M437">
        <v>0.85899686215980098</v>
      </c>
      <c r="N437">
        <v>39.886067650821403</v>
      </c>
      <c r="O437">
        <v>91.440222766419396</v>
      </c>
      <c r="P437">
        <v>8.5597772335806006</v>
      </c>
      <c r="Q437">
        <v>10.4815649821057</v>
      </c>
      <c r="R437">
        <v>89.518435017894305</v>
      </c>
      <c r="S437">
        <v>17.436165914454499</v>
      </c>
      <c r="T437">
        <v>82.563834085545594</v>
      </c>
      <c r="U437">
        <v>-1.9602881717443199</v>
      </c>
      <c r="V437">
        <v>15.4412921780351</v>
      </c>
      <c r="W437">
        <v>9.2823679337430498</v>
      </c>
      <c r="X437">
        <v>7.5354469966707097E-2</v>
      </c>
      <c r="Y437">
        <v>0.12535275438146701</v>
      </c>
      <c r="Z437">
        <v>0.13643808770178001</v>
      </c>
      <c r="AA437">
        <v>0.22696583365943299</v>
      </c>
    </row>
    <row r="438" spans="1:27" x14ac:dyDescent="0.2">
      <c r="A438" t="s">
        <v>74</v>
      </c>
      <c r="B438">
        <v>1</v>
      </c>
      <c r="C438">
        <v>-1.1950000000000001</v>
      </c>
      <c r="D438">
        <v>0.81069999999999998</v>
      </c>
      <c r="E438" t="s">
        <v>75</v>
      </c>
      <c r="F438">
        <v>0.836820083682008</v>
      </c>
      <c r="G438">
        <v>0.86547399151133497</v>
      </c>
      <c r="H438">
        <v>93.6712146120433</v>
      </c>
      <c r="I438">
        <v>6.3287853879566702</v>
      </c>
      <c r="J438">
        <v>-1.6184890737175599</v>
      </c>
      <c r="K438">
        <v>1.6184890737175599</v>
      </c>
      <c r="L438">
        <v>-1.8089332870185999</v>
      </c>
      <c r="M438">
        <v>0.61393328701860395</v>
      </c>
      <c r="N438">
        <v>39.886067650821403</v>
      </c>
      <c r="O438">
        <v>89.472015653217994</v>
      </c>
      <c r="P438">
        <v>10.527984346782</v>
      </c>
      <c r="Q438">
        <v>10.4815649821057</v>
      </c>
      <c r="R438">
        <v>89.518435017894305</v>
      </c>
      <c r="S438">
        <v>17.436165914454499</v>
      </c>
      <c r="T438">
        <v>82.563834085545594</v>
      </c>
      <c r="U438">
        <v>-1.9602881717443199</v>
      </c>
      <c r="V438">
        <v>15.4412921780351</v>
      </c>
      <c r="W438">
        <v>9.2823679337430498</v>
      </c>
      <c r="X438">
        <v>7.5354469966707097E-2</v>
      </c>
      <c r="Y438">
        <v>0.12535275438146701</v>
      </c>
      <c r="Z438">
        <v>0.13643808770178001</v>
      </c>
      <c r="AA438">
        <v>0.22696583365943299</v>
      </c>
    </row>
    <row r="439" spans="1:27" x14ac:dyDescent="0.2">
      <c r="A439" t="s">
        <v>74</v>
      </c>
      <c r="B439">
        <v>1</v>
      </c>
      <c r="C439">
        <v>-1.377</v>
      </c>
      <c r="D439">
        <v>0.79349000000000003</v>
      </c>
      <c r="E439" t="s">
        <v>75</v>
      </c>
      <c r="F439">
        <v>0.72621641249092195</v>
      </c>
      <c r="G439">
        <v>0.86547399151133497</v>
      </c>
      <c r="H439">
        <v>91.682708871975095</v>
      </c>
      <c r="I439">
        <v>8.3172911280248893</v>
      </c>
      <c r="J439">
        <v>-1.6184890737175599</v>
      </c>
      <c r="K439">
        <v>1.6184890737175599</v>
      </c>
      <c r="L439">
        <v>-1.8783793773409201</v>
      </c>
      <c r="M439">
        <v>0.50137937734092297</v>
      </c>
      <c r="N439">
        <v>39.886067650821403</v>
      </c>
      <c r="O439">
        <v>86.164120690503196</v>
      </c>
      <c r="P439">
        <v>13.8358793094968</v>
      </c>
      <c r="Q439">
        <v>10.4815649821057</v>
      </c>
      <c r="R439">
        <v>89.518435017894305</v>
      </c>
      <c r="S439">
        <v>17.436165914454499</v>
      </c>
      <c r="T439">
        <v>82.563834085545594</v>
      </c>
      <c r="U439">
        <v>-1.9602881717443199</v>
      </c>
      <c r="V439">
        <v>15.4412921780351</v>
      </c>
      <c r="W439">
        <v>9.2823679337430498</v>
      </c>
      <c r="X439">
        <v>7.5354469966707097E-2</v>
      </c>
      <c r="Y439">
        <v>0.12535275438146701</v>
      </c>
      <c r="Z439">
        <v>0.13643808770178001</v>
      </c>
      <c r="AA439">
        <v>0.22696583365943299</v>
      </c>
    </row>
    <row r="440" spans="1:27" x14ac:dyDescent="0.2">
      <c r="A440" t="s">
        <v>74</v>
      </c>
      <c r="B440">
        <v>1</v>
      </c>
      <c r="C440">
        <v>-1.5289999999999999</v>
      </c>
      <c r="D440">
        <v>0.78072999999999904</v>
      </c>
      <c r="E440" t="s">
        <v>75</v>
      </c>
      <c r="F440">
        <v>0.65402223675604998</v>
      </c>
      <c r="G440">
        <v>0.86547399151133497</v>
      </c>
      <c r="H440">
        <v>90.208372251215707</v>
      </c>
      <c r="I440">
        <v>9.79162774878432</v>
      </c>
      <c r="J440">
        <v>-1.6184890737175599</v>
      </c>
      <c r="K440">
        <v>1.6184890737175599</v>
      </c>
      <c r="L440">
        <v>-1.9334119026929399</v>
      </c>
      <c r="M440">
        <v>0.40441190269293797</v>
      </c>
      <c r="N440">
        <v>39.886067650821403</v>
      </c>
      <c r="O440">
        <v>83.711550108037301</v>
      </c>
      <c r="P440">
        <v>16.288449891962699</v>
      </c>
      <c r="Q440">
        <v>10.4815649821057</v>
      </c>
      <c r="R440">
        <v>89.518435017894305</v>
      </c>
      <c r="S440">
        <v>17.436165914454499</v>
      </c>
      <c r="T440">
        <v>82.563834085545594</v>
      </c>
      <c r="U440">
        <v>-1.9602881717443199</v>
      </c>
      <c r="V440">
        <v>15.4412921780351</v>
      </c>
      <c r="W440">
        <v>9.2823679337430498</v>
      </c>
      <c r="X440">
        <v>7.5354469966707097E-2</v>
      </c>
      <c r="Y440">
        <v>0.12535275438146701</v>
      </c>
      <c r="Z440">
        <v>0.13643808770178001</v>
      </c>
      <c r="AA440">
        <v>0.22696583365943299</v>
      </c>
    </row>
    <row r="441" spans="1:27" x14ac:dyDescent="0.2">
      <c r="A441" t="s">
        <v>74</v>
      </c>
      <c r="B441">
        <v>1</v>
      </c>
      <c r="C441">
        <v>-1.7909999999999999</v>
      </c>
      <c r="D441">
        <v>0.76495000000000002</v>
      </c>
      <c r="E441" t="s">
        <v>75</v>
      </c>
      <c r="F441">
        <v>0.55834729201563404</v>
      </c>
      <c r="G441">
        <v>0.86547399151133497</v>
      </c>
      <c r="H441">
        <v>88.385093891060293</v>
      </c>
      <c r="I441">
        <v>11.614906108939699</v>
      </c>
      <c r="J441">
        <v>-1.6184890737175599</v>
      </c>
      <c r="K441">
        <v>1.6184890737175599</v>
      </c>
      <c r="L441">
        <v>-2.0060968276641198</v>
      </c>
      <c r="M441">
        <v>0.215096827664115</v>
      </c>
      <c r="N441">
        <v>39.886067650821403</v>
      </c>
      <c r="O441">
        <v>80.678512193357705</v>
      </c>
      <c r="P441">
        <v>19.321487806642299</v>
      </c>
      <c r="Q441">
        <v>10.4815649821057</v>
      </c>
      <c r="R441">
        <v>89.518435017894305</v>
      </c>
      <c r="S441">
        <v>17.436165914454499</v>
      </c>
      <c r="T441">
        <v>82.563834085545594</v>
      </c>
      <c r="U441">
        <v>-1.9602881717443199</v>
      </c>
      <c r="V441">
        <v>15.4412921780351</v>
      </c>
      <c r="W441">
        <v>9.2823679337430498</v>
      </c>
      <c r="X441">
        <v>7.5354469966707097E-2</v>
      </c>
      <c r="Y441">
        <v>0.12535275438146701</v>
      </c>
      <c r="Z441">
        <v>0.13643808770178001</v>
      </c>
      <c r="AA441">
        <v>0.22696583365943299</v>
      </c>
    </row>
    <row r="442" spans="1:27" x14ac:dyDescent="0.2">
      <c r="A442" t="s">
        <v>74</v>
      </c>
      <c r="B442">
        <v>1</v>
      </c>
      <c r="C442">
        <v>-1.9390000000000001</v>
      </c>
      <c r="D442">
        <v>0.74978999999999896</v>
      </c>
      <c r="E442" t="s">
        <v>75</v>
      </c>
      <c r="F442">
        <v>0.51572975760701401</v>
      </c>
      <c r="G442">
        <v>0.86547399151133497</v>
      </c>
      <c r="H442">
        <v>86.633452576741007</v>
      </c>
      <c r="I442">
        <v>13.366547423259</v>
      </c>
      <c r="J442">
        <v>-1.6184890737175599</v>
      </c>
      <c r="K442">
        <v>1.6184890737175599</v>
      </c>
      <c r="L442">
        <v>-2.0812659967936802</v>
      </c>
      <c r="M442">
        <v>0.14226599679368099</v>
      </c>
      <c r="N442">
        <v>39.886067650821403</v>
      </c>
      <c r="O442">
        <v>77.764643068734998</v>
      </c>
      <c r="P442">
        <v>22.235356931264999</v>
      </c>
      <c r="Q442">
        <v>10.4815649821057</v>
      </c>
      <c r="R442">
        <v>89.518435017894305</v>
      </c>
      <c r="S442">
        <v>17.436165914454499</v>
      </c>
      <c r="T442">
        <v>82.563834085545594</v>
      </c>
      <c r="U442">
        <v>-1.9602881717443199</v>
      </c>
      <c r="V442">
        <v>15.4412921780351</v>
      </c>
      <c r="W442">
        <v>9.2823679337430498</v>
      </c>
      <c r="X442">
        <v>7.5354469966707097E-2</v>
      </c>
      <c r="Y442">
        <v>0.12535275438146701</v>
      </c>
      <c r="Z442">
        <v>0.13643808770178001</v>
      </c>
      <c r="AA442">
        <v>0.22696583365943299</v>
      </c>
    </row>
    <row r="443" spans="1:27" x14ac:dyDescent="0.2">
      <c r="A443" t="s">
        <v>74</v>
      </c>
      <c r="B443">
        <v>1</v>
      </c>
      <c r="C443">
        <v>-2.141</v>
      </c>
      <c r="D443">
        <v>0.72489000000000003</v>
      </c>
      <c r="E443" t="s">
        <v>75</v>
      </c>
      <c r="F443">
        <v>0.46707146193367599</v>
      </c>
      <c r="G443">
        <v>0.86547399151133497</v>
      </c>
      <c r="H443">
        <v>83.756416381058401</v>
      </c>
      <c r="I443">
        <v>16.243583618941599</v>
      </c>
      <c r="J443">
        <v>-1.6184890737175599</v>
      </c>
      <c r="K443">
        <v>1.6184890737175599</v>
      </c>
      <c r="L443">
        <v>-2.21775630924683</v>
      </c>
      <c r="M443">
        <v>7.6756309246832202E-2</v>
      </c>
      <c r="N443">
        <v>39.886067650821403</v>
      </c>
      <c r="O443">
        <v>72.978670693860295</v>
      </c>
      <c r="P443">
        <v>27.021329306139702</v>
      </c>
      <c r="Q443">
        <v>10.4815649821057</v>
      </c>
      <c r="R443">
        <v>89.518435017894305</v>
      </c>
      <c r="S443">
        <v>17.436165914454499</v>
      </c>
      <c r="T443">
        <v>82.563834085545594</v>
      </c>
      <c r="U443">
        <v>-1.9602881717443199</v>
      </c>
      <c r="V443">
        <v>15.4412921780351</v>
      </c>
      <c r="W443">
        <v>9.2823679337430498</v>
      </c>
      <c r="X443">
        <v>7.5354469966707097E-2</v>
      </c>
      <c r="Y443">
        <v>0.12535275438146701</v>
      </c>
      <c r="Z443">
        <v>0.13643808770178001</v>
      </c>
      <c r="AA443">
        <v>0.22696583365943299</v>
      </c>
    </row>
    <row r="444" spans="1:27" x14ac:dyDescent="0.2">
      <c r="A444" t="s">
        <v>74</v>
      </c>
      <c r="B444">
        <v>1</v>
      </c>
      <c r="C444">
        <v>-2.34</v>
      </c>
      <c r="D444">
        <v>0.70291999999999999</v>
      </c>
      <c r="E444" t="s">
        <v>75</v>
      </c>
      <c r="F444">
        <v>0.427350427350427</v>
      </c>
      <c r="G444">
        <v>0.86547399151133497</v>
      </c>
      <c r="H444">
        <v>81.217922998763399</v>
      </c>
      <c r="I444">
        <v>18.782077001236601</v>
      </c>
      <c r="J444">
        <v>-1.6184890737175599</v>
      </c>
      <c r="K444">
        <v>1.6184890737175599</v>
      </c>
      <c r="L444">
        <v>-2.3539650438214901</v>
      </c>
      <c r="M444">
        <v>1.3965043821491999E-2</v>
      </c>
      <c r="N444">
        <v>39.886067650821403</v>
      </c>
      <c r="O444">
        <v>68.755866955868498</v>
      </c>
      <c r="P444">
        <v>31.244133044131502</v>
      </c>
      <c r="Q444">
        <v>10.4815649821057</v>
      </c>
      <c r="R444">
        <v>89.518435017894305</v>
      </c>
      <c r="S444">
        <v>17.436165914454499</v>
      </c>
      <c r="T444">
        <v>82.563834085545594</v>
      </c>
      <c r="U444">
        <v>-1.9602881717443199</v>
      </c>
      <c r="V444">
        <v>15.4412921780351</v>
      </c>
      <c r="W444">
        <v>9.2823679337430498</v>
      </c>
      <c r="X444">
        <v>7.5354469966707097E-2</v>
      </c>
      <c r="Y444">
        <v>0.12535275438146701</v>
      </c>
      <c r="Z444">
        <v>0.13643808770178001</v>
      </c>
      <c r="AA444">
        <v>0.22696583365943299</v>
      </c>
    </row>
    <row r="445" spans="1:27" x14ac:dyDescent="0.2">
      <c r="A445" t="s">
        <v>74</v>
      </c>
      <c r="B445">
        <v>1</v>
      </c>
      <c r="C445">
        <v>-2.552</v>
      </c>
      <c r="D445">
        <v>0.67524999999999902</v>
      </c>
      <c r="E445" t="s">
        <v>75</v>
      </c>
      <c r="F445">
        <v>0.39184952978056398</v>
      </c>
      <c r="G445">
        <v>0.86547399151133497</v>
      </c>
      <c r="H445">
        <v>78.020830969263898</v>
      </c>
      <c r="I445">
        <v>21.979169030736099</v>
      </c>
      <c r="J445">
        <v>-1.6184890737175599</v>
      </c>
      <c r="K445">
        <v>1.6184890737175599</v>
      </c>
      <c r="L445">
        <v>-2.5513136628879902</v>
      </c>
      <c r="M445">
        <v>-6.8633711201337999E-4</v>
      </c>
      <c r="N445">
        <v>39.886067650821403</v>
      </c>
      <c r="O445">
        <v>63.437479180254499</v>
      </c>
      <c r="P445">
        <v>36.562520819745501</v>
      </c>
      <c r="Q445">
        <v>10.4815649821057</v>
      </c>
      <c r="R445">
        <v>89.518435017894305</v>
      </c>
      <c r="S445">
        <v>17.436165914454499</v>
      </c>
      <c r="T445">
        <v>82.563834085545594</v>
      </c>
      <c r="U445">
        <v>-1.9602881717443199</v>
      </c>
      <c r="V445">
        <v>15.4412921780351</v>
      </c>
      <c r="W445">
        <v>9.2823679337430498</v>
      </c>
      <c r="X445">
        <v>7.5354469966707097E-2</v>
      </c>
      <c r="Y445">
        <v>0.12535275438146701</v>
      </c>
      <c r="Z445">
        <v>0.13643808770178001</v>
      </c>
      <c r="AA445">
        <v>0.22696583365943299</v>
      </c>
    </row>
    <row r="446" spans="1:27" x14ac:dyDescent="0.2">
      <c r="A446" t="s">
        <v>74</v>
      </c>
      <c r="B446">
        <v>1</v>
      </c>
      <c r="C446">
        <v>-2.8090000000000002</v>
      </c>
      <c r="D446">
        <v>0.65159999999999996</v>
      </c>
      <c r="E446" t="s">
        <v>75</v>
      </c>
      <c r="F446">
        <v>0.35599857600569601</v>
      </c>
      <c r="G446">
        <v>0.86547399151133497</v>
      </c>
      <c r="H446">
        <v>75.288224301477001</v>
      </c>
      <c r="I446">
        <v>24.711775698522999</v>
      </c>
      <c r="J446">
        <v>-1.6184890737175599</v>
      </c>
      <c r="K446">
        <v>1.6184890737175599</v>
      </c>
      <c r="L446">
        <v>-2.7482433809167399</v>
      </c>
      <c r="M446">
        <v>-6.0756619083256198E-2</v>
      </c>
      <c r="N446">
        <v>39.886067650821403</v>
      </c>
      <c r="O446">
        <v>58.891766462752997</v>
      </c>
      <c r="P446">
        <v>41.108233537247003</v>
      </c>
      <c r="Q446">
        <v>10.4815649821057</v>
      </c>
      <c r="R446">
        <v>89.518435017894305</v>
      </c>
      <c r="S446">
        <v>17.436165914454499</v>
      </c>
      <c r="T446">
        <v>82.563834085545594</v>
      </c>
      <c r="U446">
        <v>-1.9602881717443199</v>
      </c>
      <c r="V446">
        <v>15.4412921780351</v>
      </c>
      <c r="W446">
        <v>9.2823679337430498</v>
      </c>
      <c r="X446">
        <v>7.5354469966707097E-2</v>
      </c>
      <c r="Y446">
        <v>0.12535275438146701</v>
      </c>
      <c r="Z446">
        <v>0.13643808770178001</v>
      </c>
      <c r="AA446">
        <v>0.22696583365943299</v>
      </c>
    </row>
    <row r="447" spans="1:27" x14ac:dyDescent="0.2">
      <c r="A447" t="s">
        <v>74</v>
      </c>
      <c r="B447">
        <v>1</v>
      </c>
      <c r="C447">
        <v>-3.008</v>
      </c>
      <c r="D447">
        <v>0.62056</v>
      </c>
      <c r="E447" t="s">
        <v>75</v>
      </c>
      <c r="F447">
        <v>0.33244680851063801</v>
      </c>
      <c r="G447">
        <v>0.86547399151133497</v>
      </c>
      <c r="H447">
        <v>71.701750264770695</v>
      </c>
      <c r="I447">
        <v>28.298249735229302</v>
      </c>
      <c r="J447">
        <v>-1.6184890737175599</v>
      </c>
      <c r="K447">
        <v>1.6184890737175599</v>
      </c>
      <c r="L447">
        <v>-3.0580435399077199</v>
      </c>
      <c r="M447">
        <v>5.0043539907721701E-2</v>
      </c>
      <c r="N447">
        <v>39.886067650821403</v>
      </c>
      <c r="O447">
        <v>52.925638650860897</v>
      </c>
      <c r="P447">
        <v>47.074361349139103</v>
      </c>
      <c r="Q447">
        <v>10.4815649821057</v>
      </c>
      <c r="R447">
        <v>89.518435017894305</v>
      </c>
      <c r="S447">
        <v>17.436165914454499</v>
      </c>
      <c r="T447">
        <v>82.563834085545594</v>
      </c>
      <c r="U447">
        <v>-1.9602881717443199</v>
      </c>
      <c r="V447">
        <v>15.4412921780351</v>
      </c>
      <c r="W447">
        <v>9.2823679337430498</v>
      </c>
      <c r="X447">
        <v>7.5354469966707097E-2</v>
      </c>
      <c r="Y447">
        <v>0.12535275438146701</v>
      </c>
      <c r="Z447">
        <v>0.13643808770178001</v>
      </c>
      <c r="AA447">
        <v>0.22696583365943299</v>
      </c>
    </row>
    <row r="448" spans="1:27" x14ac:dyDescent="0.2">
      <c r="A448" t="s">
        <v>74</v>
      </c>
      <c r="B448">
        <v>2</v>
      </c>
      <c r="C448">
        <v>-0.59099999999999997</v>
      </c>
      <c r="D448">
        <v>0.62970000000000004</v>
      </c>
      <c r="E448" t="s">
        <v>76</v>
      </c>
      <c r="F448">
        <v>1.6920473773265701</v>
      </c>
      <c r="G448">
        <v>0.65684265007875398</v>
      </c>
      <c r="H448">
        <v>95.867708944372197</v>
      </c>
      <c r="I448">
        <v>4.1322910556278298</v>
      </c>
      <c r="J448">
        <v>-1.4798932227472099</v>
      </c>
      <c r="K448">
        <v>1.4798932227472099</v>
      </c>
      <c r="L448">
        <v>-1.6271417906921699</v>
      </c>
      <c r="M448">
        <v>1.0361417906921699</v>
      </c>
      <c r="N448">
        <v>54.336917759167697</v>
      </c>
      <c r="O448">
        <v>90.950477162637299</v>
      </c>
      <c r="P448">
        <v>9.0495228373626997</v>
      </c>
      <c r="Q448">
        <v>14.385863280892501</v>
      </c>
      <c r="R448">
        <v>85.614136719107506</v>
      </c>
      <c r="S448">
        <v>31.504363207502799</v>
      </c>
      <c r="T448">
        <v>68.495636792497194</v>
      </c>
      <c r="U448">
        <v>-2.1605656827900499</v>
      </c>
      <c r="V448">
        <v>10.2871353206367</v>
      </c>
      <c r="W448">
        <v>4.6974230616880597</v>
      </c>
      <c r="X448">
        <v>7.1045130869502898E-2</v>
      </c>
      <c r="Y448">
        <v>0.15558549134901301</v>
      </c>
      <c r="Z448">
        <v>9.7086665338262004E-2</v>
      </c>
      <c r="AA448">
        <v>0.21261522563504601</v>
      </c>
    </row>
    <row r="449" spans="1:27" x14ac:dyDescent="0.2">
      <c r="A449" t="s">
        <v>74</v>
      </c>
      <c r="B449">
        <v>2</v>
      </c>
      <c r="C449">
        <v>-0.874</v>
      </c>
      <c r="D449">
        <v>0.61931999999999998</v>
      </c>
      <c r="E449" t="s">
        <v>76</v>
      </c>
      <c r="F449">
        <v>1.1441647597254001</v>
      </c>
      <c r="G449">
        <v>0.65684265007875398</v>
      </c>
      <c r="H449">
        <v>94.287421793597801</v>
      </c>
      <c r="I449">
        <v>5.7125782064022097</v>
      </c>
      <c r="J449">
        <v>-1.4798932227472099</v>
      </c>
      <c r="K449">
        <v>1.4798932227472099</v>
      </c>
      <c r="L449">
        <v>-1.6915052155466499</v>
      </c>
      <c r="M449">
        <v>0.81750521554665201</v>
      </c>
      <c r="N449">
        <v>54.336917759167697</v>
      </c>
      <c r="O449">
        <v>87.489722712379702</v>
      </c>
      <c r="P449">
        <v>12.510277287620299</v>
      </c>
      <c r="Q449">
        <v>14.385863280892501</v>
      </c>
      <c r="R449">
        <v>85.614136719107506</v>
      </c>
      <c r="S449">
        <v>31.504363207502799</v>
      </c>
      <c r="T449">
        <v>68.495636792497194</v>
      </c>
      <c r="U449">
        <v>-2.1605656827900499</v>
      </c>
      <c r="V449">
        <v>10.2871353206367</v>
      </c>
      <c r="W449">
        <v>4.6974230616880597</v>
      </c>
      <c r="X449">
        <v>7.1045130869502898E-2</v>
      </c>
      <c r="Y449">
        <v>0.15558549134901301</v>
      </c>
      <c r="Z449">
        <v>9.7086665338262004E-2</v>
      </c>
      <c r="AA449">
        <v>0.21261522563504601</v>
      </c>
    </row>
    <row r="450" spans="1:27" x14ac:dyDescent="0.2">
      <c r="A450" t="s">
        <v>74</v>
      </c>
      <c r="B450">
        <v>2</v>
      </c>
      <c r="C450">
        <v>-1.002</v>
      </c>
      <c r="D450">
        <v>0.6099</v>
      </c>
      <c r="E450" t="s">
        <v>76</v>
      </c>
      <c r="F450">
        <v>0.99800399201596801</v>
      </c>
      <c r="G450">
        <v>0.65684265007875398</v>
      </c>
      <c r="H450">
        <v>92.853288367750594</v>
      </c>
      <c r="I450">
        <v>7.1467116322493602</v>
      </c>
      <c r="J450">
        <v>-1.4798932227472099</v>
      </c>
      <c r="K450">
        <v>1.4798932227472099</v>
      </c>
      <c r="L450">
        <v>-1.75448737433473</v>
      </c>
      <c r="M450">
        <v>0.75248737433473001</v>
      </c>
      <c r="N450">
        <v>54.336917759167697</v>
      </c>
      <c r="O450">
        <v>84.349038037868795</v>
      </c>
      <c r="P450">
        <v>15.6509619621312</v>
      </c>
      <c r="Q450">
        <v>14.385863280892501</v>
      </c>
      <c r="R450">
        <v>85.614136719107506</v>
      </c>
      <c r="S450">
        <v>31.504363207502799</v>
      </c>
      <c r="T450">
        <v>68.495636792497194</v>
      </c>
      <c r="U450">
        <v>-2.1605656827900499</v>
      </c>
      <c r="V450">
        <v>10.2871353206367</v>
      </c>
      <c r="W450">
        <v>4.6974230616880597</v>
      </c>
      <c r="X450">
        <v>7.1045130869502898E-2</v>
      </c>
      <c r="Y450">
        <v>0.15558549134901301</v>
      </c>
      <c r="Z450">
        <v>9.7086665338262004E-2</v>
      </c>
      <c r="AA450">
        <v>0.21261522563504601</v>
      </c>
    </row>
    <row r="451" spans="1:27" x14ac:dyDescent="0.2">
      <c r="A451" t="s">
        <v>74</v>
      </c>
      <c r="B451">
        <v>2</v>
      </c>
      <c r="C451">
        <v>-1.4990000000000001</v>
      </c>
      <c r="D451">
        <v>0.58945000000000003</v>
      </c>
      <c r="E451" t="s">
        <v>76</v>
      </c>
      <c r="F451">
        <v>0.66711140760507004</v>
      </c>
      <c r="G451">
        <v>0.65684265007875398</v>
      </c>
      <c r="H451">
        <v>89.739909539876393</v>
      </c>
      <c r="I451">
        <v>10.2600904601236</v>
      </c>
      <c r="J451">
        <v>-1.4798932227472099</v>
      </c>
      <c r="K451">
        <v>1.4798932227472099</v>
      </c>
      <c r="L451">
        <v>-1.90877896299089</v>
      </c>
      <c r="M451">
        <v>0.40977896299088901</v>
      </c>
      <c r="N451">
        <v>54.336917759167697</v>
      </c>
      <c r="O451">
        <v>77.530885002438595</v>
      </c>
      <c r="P451">
        <v>22.469114997561402</v>
      </c>
      <c r="Q451">
        <v>14.385863280892501</v>
      </c>
      <c r="R451">
        <v>85.614136719107506</v>
      </c>
      <c r="S451">
        <v>31.504363207502799</v>
      </c>
      <c r="T451">
        <v>68.495636792497194</v>
      </c>
      <c r="U451">
        <v>-2.1605656827900499</v>
      </c>
      <c r="V451">
        <v>10.2871353206367</v>
      </c>
      <c r="W451">
        <v>4.6974230616880597</v>
      </c>
      <c r="X451">
        <v>7.1045130869502898E-2</v>
      </c>
      <c r="Y451">
        <v>0.15558549134901301</v>
      </c>
      <c r="Z451">
        <v>9.7086665338262004E-2</v>
      </c>
      <c r="AA451">
        <v>0.21261522563504601</v>
      </c>
    </row>
    <row r="452" spans="1:27" x14ac:dyDescent="0.2">
      <c r="A452" t="s">
        <v>74</v>
      </c>
      <c r="B452">
        <v>2</v>
      </c>
      <c r="C452">
        <v>-1.6930000000000001</v>
      </c>
      <c r="D452">
        <v>0.58182999999999996</v>
      </c>
      <c r="E452" t="s">
        <v>76</v>
      </c>
      <c r="F452">
        <v>0.59066745422327205</v>
      </c>
      <c r="G452">
        <v>0.65684265007875398</v>
      </c>
      <c r="H452">
        <v>88.579814348267405</v>
      </c>
      <c r="I452">
        <v>11.4201856517326</v>
      </c>
      <c r="J452">
        <v>-1.4798932227472099</v>
      </c>
      <c r="K452">
        <v>1.4798932227472099</v>
      </c>
      <c r="L452">
        <v>-1.9734453760978601</v>
      </c>
      <c r="M452">
        <v>0.28044537609785902</v>
      </c>
      <c r="N452">
        <v>54.336917759167697</v>
      </c>
      <c r="O452">
        <v>74.990331157451905</v>
      </c>
      <c r="P452">
        <v>25.009668842548098</v>
      </c>
      <c r="Q452">
        <v>14.385863280892501</v>
      </c>
      <c r="R452">
        <v>85.614136719107506</v>
      </c>
      <c r="S452">
        <v>31.504363207502799</v>
      </c>
      <c r="T452">
        <v>68.495636792497194</v>
      </c>
      <c r="U452">
        <v>-2.1605656827900499</v>
      </c>
      <c r="V452">
        <v>10.2871353206367</v>
      </c>
      <c r="W452">
        <v>4.6974230616880597</v>
      </c>
      <c r="X452">
        <v>7.1045130869502898E-2</v>
      </c>
      <c r="Y452">
        <v>0.15558549134901301</v>
      </c>
      <c r="Z452">
        <v>9.7086665338262004E-2</v>
      </c>
      <c r="AA452">
        <v>0.21261522563504601</v>
      </c>
    </row>
    <row r="453" spans="1:27" x14ac:dyDescent="0.2">
      <c r="A453" t="s">
        <v>74</v>
      </c>
      <c r="B453">
        <v>2</v>
      </c>
      <c r="C453">
        <v>-1.8560000000000001</v>
      </c>
      <c r="D453">
        <v>0.56910000000000005</v>
      </c>
      <c r="E453" t="s">
        <v>76</v>
      </c>
      <c r="F453">
        <v>0.53879310344827602</v>
      </c>
      <c r="G453">
        <v>0.65684265007875398</v>
      </c>
      <c r="H453">
        <v>86.641755058348707</v>
      </c>
      <c r="I453">
        <v>13.3582449416513</v>
      </c>
      <c r="J453">
        <v>-1.4798932227472099</v>
      </c>
      <c r="K453">
        <v>1.4798932227472099</v>
      </c>
      <c r="L453">
        <v>-2.0918379904569</v>
      </c>
      <c r="M453">
        <v>0.23583799045690201</v>
      </c>
      <c r="N453">
        <v>54.336917759167697</v>
      </c>
      <c r="O453">
        <v>70.746072568648898</v>
      </c>
      <c r="P453">
        <v>29.253927431351102</v>
      </c>
      <c r="Q453">
        <v>14.385863280892501</v>
      </c>
      <c r="R453">
        <v>85.614136719107506</v>
      </c>
      <c r="S453">
        <v>31.504363207502799</v>
      </c>
      <c r="T453">
        <v>68.495636792497194</v>
      </c>
      <c r="U453">
        <v>-2.1605656827900499</v>
      </c>
      <c r="V453">
        <v>10.2871353206367</v>
      </c>
      <c r="W453">
        <v>4.6974230616880597</v>
      </c>
      <c r="X453">
        <v>7.1045130869502898E-2</v>
      </c>
      <c r="Y453">
        <v>0.15558549134901301</v>
      </c>
      <c r="Z453">
        <v>9.7086665338262004E-2</v>
      </c>
      <c r="AA453">
        <v>0.21261522563504601</v>
      </c>
    </row>
    <row r="454" spans="1:27" x14ac:dyDescent="0.2">
      <c r="A454" t="s">
        <v>74</v>
      </c>
      <c r="B454">
        <v>2</v>
      </c>
      <c r="C454">
        <v>-2.2810000000000001</v>
      </c>
      <c r="D454">
        <v>0.54578000000000004</v>
      </c>
      <c r="E454" t="s">
        <v>76</v>
      </c>
      <c r="F454">
        <v>0.43840420868040297</v>
      </c>
      <c r="G454">
        <v>0.65684265007875398</v>
      </c>
      <c r="H454">
        <v>83.091437490327806</v>
      </c>
      <c r="I454">
        <v>16.908562509672201</v>
      </c>
      <c r="J454">
        <v>-1.4798932227472099</v>
      </c>
      <c r="K454">
        <v>1.4798932227472099</v>
      </c>
      <c r="L454">
        <v>-2.35011701011741</v>
      </c>
      <c r="M454">
        <v>6.91170101174063E-2</v>
      </c>
      <c r="N454">
        <v>54.336917759167697</v>
      </c>
      <c r="O454">
        <v>62.971044266143799</v>
      </c>
      <c r="P454">
        <v>37.028955733856201</v>
      </c>
      <c r="Q454">
        <v>14.385863280892501</v>
      </c>
      <c r="R454">
        <v>85.614136719107506</v>
      </c>
      <c r="S454">
        <v>31.504363207502799</v>
      </c>
      <c r="T454">
        <v>68.495636792497194</v>
      </c>
      <c r="U454">
        <v>-2.1605656827900499</v>
      </c>
      <c r="V454">
        <v>10.2871353206367</v>
      </c>
      <c r="W454">
        <v>4.6974230616880597</v>
      </c>
      <c r="X454">
        <v>7.1045130869502898E-2</v>
      </c>
      <c r="Y454">
        <v>0.15558549134901301</v>
      </c>
      <c r="Z454">
        <v>9.7086665338262004E-2</v>
      </c>
      <c r="AA454">
        <v>0.21261522563504601</v>
      </c>
    </row>
    <row r="455" spans="1:27" x14ac:dyDescent="0.2">
      <c r="A455" t="s">
        <v>74</v>
      </c>
      <c r="B455">
        <v>2</v>
      </c>
      <c r="C455">
        <v>-2.5230000000000001</v>
      </c>
      <c r="D455">
        <v>0.53400999999999998</v>
      </c>
      <c r="E455" t="s">
        <v>76</v>
      </c>
      <c r="F455">
        <v>0.39635354736424899</v>
      </c>
      <c r="G455">
        <v>0.65684265007875398</v>
      </c>
      <c r="H455">
        <v>81.299531925336098</v>
      </c>
      <c r="I455">
        <v>18.700468074663899</v>
      </c>
      <c r="J455">
        <v>-1.4798932227472099</v>
      </c>
      <c r="K455">
        <v>1.4798932227472099</v>
      </c>
      <c r="L455">
        <v>-2.5063031915780698</v>
      </c>
      <c r="M455">
        <v>-1.6696808421928101E-2</v>
      </c>
      <c r="N455">
        <v>54.336917759167697</v>
      </c>
      <c r="O455">
        <v>59.046855453086899</v>
      </c>
      <c r="P455">
        <v>40.953144546913101</v>
      </c>
      <c r="Q455">
        <v>14.385863280892501</v>
      </c>
      <c r="R455">
        <v>85.614136719107506</v>
      </c>
      <c r="S455">
        <v>31.504363207502799</v>
      </c>
      <c r="T455">
        <v>68.495636792497194</v>
      </c>
      <c r="U455">
        <v>-2.1605656827900499</v>
      </c>
      <c r="V455">
        <v>10.2871353206367</v>
      </c>
      <c r="W455">
        <v>4.6974230616880597</v>
      </c>
      <c r="X455">
        <v>7.1045130869502898E-2</v>
      </c>
      <c r="Y455">
        <v>0.15558549134901301</v>
      </c>
      <c r="Z455">
        <v>9.7086665338262004E-2</v>
      </c>
      <c r="AA455">
        <v>0.21261522563504601</v>
      </c>
    </row>
    <row r="456" spans="1:27" x14ac:dyDescent="0.2">
      <c r="A456" t="s">
        <v>74</v>
      </c>
      <c r="B456">
        <v>2</v>
      </c>
      <c r="C456">
        <v>-2.831</v>
      </c>
      <c r="D456">
        <v>0.52542</v>
      </c>
      <c r="E456" t="s">
        <v>76</v>
      </c>
      <c r="F456">
        <v>0.35323207347227098</v>
      </c>
      <c r="G456">
        <v>0.65684265007875398</v>
      </c>
      <c r="H456">
        <v>79.991760574165497</v>
      </c>
      <c r="I456">
        <v>20.0082394258345</v>
      </c>
      <c r="J456">
        <v>-1.4798932227472099</v>
      </c>
      <c r="K456">
        <v>1.4798932227472099</v>
      </c>
      <c r="L456">
        <v>-2.6340635343300902</v>
      </c>
      <c r="M456">
        <v>-0.19693646566990899</v>
      </c>
      <c r="N456">
        <v>54.336917759167697</v>
      </c>
      <c r="O456">
        <v>56.182897772189897</v>
      </c>
      <c r="P456">
        <v>43.817102227810103</v>
      </c>
      <c r="Q456">
        <v>14.385863280892501</v>
      </c>
      <c r="R456">
        <v>85.614136719107506</v>
      </c>
      <c r="S456">
        <v>31.504363207502799</v>
      </c>
      <c r="T456">
        <v>68.495636792497194</v>
      </c>
      <c r="U456">
        <v>-2.1605656827900499</v>
      </c>
      <c r="V456">
        <v>10.2871353206367</v>
      </c>
      <c r="W456">
        <v>4.6974230616880597</v>
      </c>
      <c r="X456">
        <v>7.1045130869502898E-2</v>
      </c>
      <c r="Y456">
        <v>0.15558549134901301</v>
      </c>
      <c r="Z456">
        <v>9.7086665338262004E-2</v>
      </c>
      <c r="AA456">
        <v>0.21261522563504601</v>
      </c>
    </row>
    <row r="457" spans="1:27" x14ac:dyDescent="0.2">
      <c r="A457" t="s">
        <v>74</v>
      </c>
      <c r="B457">
        <v>2</v>
      </c>
      <c r="C457">
        <v>-3.0550000000000002</v>
      </c>
      <c r="D457">
        <v>0.49503000000000003</v>
      </c>
      <c r="E457" t="s">
        <v>76</v>
      </c>
      <c r="F457">
        <v>0.32733224222585899</v>
      </c>
      <c r="G457">
        <v>0.65684265007875398</v>
      </c>
      <c r="H457">
        <v>75.365081719441903</v>
      </c>
      <c r="I457">
        <v>24.6349182805581</v>
      </c>
      <c r="J457">
        <v>-1.4798932227472099</v>
      </c>
      <c r="K457">
        <v>1.4798932227472099</v>
      </c>
      <c r="L457">
        <v>-3.21361798707769</v>
      </c>
      <c r="M457">
        <v>0.15861798707769201</v>
      </c>
      <c r="N457">
        <v>54.336917759167697</v>
      </c>
      <c r="O457">
        <v>46.050688933719499</v>
      </c>
      <c r="P457">
        <v>53.949311066280501</v>
      </c>
      <c r="Q457">
        <v>14.385863280892501</v>
      </c>
      <c r="R457">
        <v>85.614136719107506</v>
      </c>
      <c r="S457">
        <v>31.504363207502799</v>
      </c>
      <c r="T457">
        <v>68.495636792497194</v>
      </c>
      <c r="U457">
        <v>-2.1605656827900499</v>
      </c>
      <c r="V457">
        <v>10.2871353206367</v>
      </c>
      <c r="W457">
        <v>4.6974230616880597</v>
      </c>
      <c r="X457">
        <v>7.1045130869502898E-2</v>
      </c>
      <c r="Y457">
        <v>0.15558549134901301</v>
      </c>
      <c r="Z457">
        <v>9.7086665338262004E-2</v>
      </c>
      <c r="AA457">
        <v>0.21261522563504601</v>
      </c>
    </row>
    <row r="458" spans="1:27" x14ac:dyDescent="0.2">
      <c r="A458" t="s">
        <v>74</v>
      </c>
      <c r="B458">
        <v>3</v>
      </c>
      <c r="C458">
        <v>-0.32800000000000001</v>
      </c>
      <c r="D458">
        <v>0.45746999999999999</v>
      </c>
      <c r="E458" t="s">
        <v>77</v>
      </c>
      <c r="F458">
        <v>3.0487804878048799</v>
      </c>
      <c r="G458">
        <v>0.471866380668996</v>
      </c>
      <c r="H458">
        <v>96.949055652452998</v>
      </c>
      <c r="I458">
        <v>3.0509443475469999</v>
      </c>
      <c r="J458">
        <v>-1.4365509025069101</v>
      </c>
      <c r="K458">
        <v>1.4365509025069101</v>
      </c>
      <c r="L458">
        <v>-1.50910009537662</v>
      </c>
      <c r="M458">
        <v>1.18110009537662</v>
      </c>
      <c r="N458">
        <v>36.537124346223301</v>
      </c>
      <c r="O458">
        <v>95.192552628419307</v>
      </c>
      <c r="P458">
        <v>4.8074473715806896</v>
      </c>
      <c r="Q458">
        <v>15.6772816933013</v>
      </c>
      <c r="R458">
        <v>84.322718306698704</v>
      </c>
      <c r="S458">
        <v>24.703074879287101</v>
      </c>
      <c r="T458">
        <v>75.296925120712899</v>
      </c>
      <c r="U458">
        <v>-1.9078480299214</v>
      </c>
      <c r="V458">
        <v>9.1632652306089906</v>
      </c>
      <c r="W458">
        <v>5.8152716191271399</v>
      </c>
      <c r="X458">
        <v>9.1550726830596105E-2</v>
      </c>
      <c r="Y458">
        <v>0.144258711707382</v>
      </c>
      <c r="Z458">
        <v>0.148842809438474</v>
      </c>
      <c r="AA458">
        <v>0.23453524269919601</v>
      </c>
    </row>
    <row r="459" spans="1:27" x14ac:dyDescent="0.2">
      <c r="A459" t="s">
        <v>74</v>
      </c>
      <c r="B459">
        <v>3</v>
      </c>
      <c r="C459">
        <v>-0.58399999999999996</v>
      </c>
      <c r="D459">
        <v>0.44973999999999997</v>
      </c>
      <c r="E459" t="s">
        <v>77</v>
      </c>
      <c r="F459">
        <v>1.7123287671232901</v>
      </c>
      <c r="G459">
        <v>0.471866380668996</v>
      </c>
      <c r="H459">
        <v>95.310880033956707</v>
      </c>
      <c r="I459">
        <v>4.6891199660433101</v>
      </c>
      <c r="J459">
        <v>-1.4365509025069101</v>
      </c>
      <c r="K459">
        <v>1.4365509025069101</v>
      </c>
      <c r="L459">
        <v>-1.5511625933944599</v>
      </c>
      <c r="M459">
        <v>0.96716259339445798</v>
      </c>
      <c r="N459">
        <v>36.537124346223301</v>
      </c>
      <c r="O459">
        <v>92.611239377766395</v>
      </c>
      <c r="P459">
        <v>7.3887606222335798</v>
      </c>
      <c r="Q459">
        <v>15.6772816933013</v>
      </c>
      <c r="R459">
        <v>84.322718306698704</v>
      </c>
      <c r="S459">
        <v>24.703074879287101</v>
      </c>
      <c r="T459">
        <v>75.296925120712899</v>
      </c>
      <c r="U459">
        <v>-1.9078480299214</v>
      </c>
      <c r="V459">
        <v>9.1632652306089906</v>
      </c>
      <c r="W459">
        <v>5.8152716191271399</v>
      </c>
      <c r="X459">
        <v>9.1550726830596105E-2</v>
      </c>
      <c r="Y459">
        <v>0.144258711707382</v>
      </c>
      <c r="Z459">
        <v>0.148842809438474</v>
      </c>
      <c r="AA459">
        <v>0.23453524269919601</v>
      </c>
    </row>
    <row r="460" spans="1:27" x14ac:dyDescent="0.2">
      <c r="A460" t="s">
        <v>74</v>
      </c>
      <c r="B460">
        <v>3</v>
      </c>
      <c r="C460">
        <v>-0.755</v>
      </c>
      <c r="D460">
        <v>0.44291000000000003</v>
      </c>
      <c r="E460" t="s">
        <v>77</v>
      </c>
      <c r="F460">
        <v>1.32450331125828</v>
      </c>
      <c r="G460">
        <v>0.471866380668996</v>
      </c>
      <c r="H460">
        <v>93.863436376216896</v>
      </c>
      <c r="I460">
        <v>6.1365636237831502</v>
      </c>
      <c r="J460">
        <v>-1.4365509025069101</v>
      </c>
      <c r="K460">
        <v>1.4365509025069101</v>
      </c>
      <c r="L460">
        <v>-1.59032821173665</v>
      </c>
      <c r="M460">
        <v>0.83532821173664895</v>
      </c>
      <c r="N460">
        <v>36.537124346223301</v>
      </c>
      <c r="O460">
        <v>90.330467126542899</v>
      </c>
      <c r="P460">
        <v>9.6695328734571095</v>
      </c>
      <c r="Q460">
        <v>15.6772816933013</v>
      </c>
      <c r="R460">
        <v>84.322718306698704</v>
      </c>
      <c r="S460">
        <v>24.703074879287101</v>
      </c>
      <c r="T460">
        <v>75.296925120712899</v>
      </c>
      <c r="U460">
        <v>-1.9078480299214</v>
      </c>
      <c r="V460">
        <v>9.1632652306089906</v>
      </c>
      <c r="W460">
        <v>5.8152716191271399</v>
      </c>
      <c r="X460">
        <v>9.1550726830596105E-2</v>
      </c>
      <c r="Y460">
        <v>0.144258711707382</v>
      </c>
      <c r="Z460">
        <v>0.148842809438474</v>
      </c>
      <c r="AA460">
        <v>0.23453524269919601</v>
      </c>
    </row>
    <row r="461" spans="1:27" x14ac:dyDescent="0.2">
      <c r="A461" t="s">
        <v>74</v>
      </c>
      <c r="B461">
        <v>3</v>
      </c>
      <c r="C461">
        <v>-1.0549999999999999</v>
      </c>
      <c r="D461">
        <v>0.42881000000000002</v>
      </c>
      <c r="E461" t="s">
        <v>77</v>
      </c>
      <c r="F461">
        <v>0.94786729857819896</v>
      </c>
      <c r="G461">
        <v>0.471866380668996</v>
      </c>
      <c r="H461">
        <v>90.875302324367397</v>
      </c>
      <c r="I461">
        <v>9.1246976756326301</v>
      </c>
      <c r="J461">
        <v>-1.4365509025069101</v>
      </c>
      <c r="K461">
        <v>1.4365509025069101</v>
      </c>
      <c r="L461">
        <v>-1.67778263254955</v>
      </c>
      <c r="M461">
        <v>0.62278263254955402</v>
      </c>
      <c r="N461">
        <v>36.537124346223301</v>
      </c>
      <c r="O461">
        <v>85.621991468819303</v>
      </c>
      <c r="P461">
        <v>14.378008531180701</v>
      </c>
      <c r="Q461">
        <v>15.6772816933013</v>
      </c>
      <c r="R461">
        <v>84.322718306698704</v>
      </c>
      <c r="S461">
        <v>24.703074879287101</v>
      </c>
      <c r="T461">
        <v>75.296925120712899</v>
      </c>
      <c r="U461">
        <v>-1.9078480299214</v>
      </c>
      <c r="V461">
        <v>9.1632652306089906</v>
      </c>
      <c r="W461">
        <v>5.8152716191271399</v>
      </c>
      <c r="X461">
        <v>9.1550726830596105E-2</v>
      </c>
      <c r="Y461">
        <v>0.144258711707382</v>
      </c>
      <c r="Z461">
        <v>0.148842809438474</v>
      </c>
      <c r="AA461">
        <v>0.23453524269919601</v>
      </c>
    </row>
    <row r="462" spans="1:27" x14ac:dyDescent="0.2">
      <c r="A462" t="s">
        <v>74</v>
      </c>
      <c r="B462">
        <v>3</v>
      </c>
      <c r="C462">
        <v>-1.2</v>
      </c>
      <c r="D462">
        <v>0.41966999999999999</v>
      </c>
      <c r="E462" t="s">
        <v>77</v>
      </c>
      <c r="F462">
        <v>0.83333333333333304</v>
      </c>
      <c r="G462">
        <v>0.471866380668996</v>
      </c>
      <c r="H462">
        <v>88.938313300686104</v>
      </c>
      <c r="I462">
        <v>11.061686699313899</v>
      </c>
      <c r="J462">
        <v>-1.4365509025069101</v>
      </c>
      <c r="K462">
        <v>1.4365509025069101</v>
      </c>
      <c r="L462">
        <v>-1.7398011975518799</v>
      </c>
      <c r="M462">
        <v>0.53980119755188005</v>
      </c>
      <c r="N462">
        <v>36.537124346223301</v>
      </c>
      <c r="O462">
        <v>82.569830652394003</v>
      </c>
      <c r="P462">
        <v>17.430169347606</v>
      </c>
      <c r="Q462">
        <v>15.6772816933013</v>
      </c>
      <c r="R462">
        <v>84.322718306698704</v>
      </c>
      <c r="S462">
        <v>24.703074879287101</v>
      </c>
      <c r="T462">
        <v>75.296925120712899</v>
      </c>
      <c r="U462">
        <v>-1.9078480299214</v>
      </c>
      <c r="V462">
        <v>9.1632652306089906</v>
      </c>
      <c r="W462">
        <v>5.8152716191271399</v>
      </c>
      <c r="X462">
        <v>9.1550726830596105E-2</v>
      </c>
      <c r="Y462">
        <v>0.144258711707382</v>
      </c>
      <c r="Z462">
        <v>0.148842809438474</v>
      </c>
      <c r="AA462">
        <v>0.23453524269919601</v>
      </c>
    </row>
    <row r="463" spans="1:27" x14ac:dyDescent="0.2">
      <c r="A463" t="s">
        <v>74</v>
      </c>
      <c r="B463">
        <v>3</v>
      </c>
      <c r="C463">
        <v>-1.5009999999999999</v>
      </c>
      <c r="D463">
        <v>0.40920000000000001</v>
      </c>
      <c r="E463" t="s">
        <v>77</v>
      </c>
      <c r="F463">
        <v>0.66622251832111901</v>
      </c>
      <c r="G463">
        <v>0.471866380668996</v>
      </c>
      <c r="H463">
        <v>86.719464823887293</v>
      </c>
      <c r="I463">
        <v>13.2805351761127</v>
      </c>
      <c r="J463">
        <v>-1.4365509025069101</v>
      </c>
      <c r="K463">
        <v>1.4365509025069101</v>
      </c>
      <c r="L463">
        <v>-1.8167277657504901</v>
      </c>
      <c r="M463">
        <v>0.315727765750488</v>
      </c>
      <c r="N463">
        <v>36.537124346223301</v>
      </c>
      <c r="O463">
        <v>79.073537025701498</v>
      </c>
      <c r="P463">
        <v>20.926462974298499</v>
      </c>
      <c r="Q463">
        <v>15.6772816933013</v>
      </c>
      <c r="R463">
        <v>84.322718306698704</v>
      </c>
      <c r="S463">
        <v>24.703074879287101</v>
      </c>
      <c r="T463">
        <v>75.296925120712899</v>
      </c>
      <c r="U463">
        <v>-1.9078480299214</v>
      </c>
      <c r="V463">
        <v>9.1632652306089906</v>
      </c>
      <c r="W463">
        <v>5.8152716191271399</v>
      </c>
      <c r="X463">
        <v>9.1550726830596105E-2</v>
      </c>
      <c r="Y463">
        <v>0.144258711707382</v>
      </c>
      <c r="Z463">
        <v>0.148842809438474</v>
      </c>
      <c r="AA463">
        <v>0.23453524269919601</v>
      </c>
    </row>
    <row r="464" spans="1:27" x14ac:dyDescent="0.2">
      <c r="A464" t="s">
        <v>74</v>
      </c>
      <c r="B464">
        <v>3</v>
      </c>
      <c r="C464">
        <v>-2.0710000000000002</v>
      </c>
      <c r="D464">
        <v>0.38138</v>
      </c>
      <c r="E464" t="s">
        <v>77</v>
      </c>
      <c r="F464">
        <v>0.48285852245292099</v>
      </c>
      <c r="G464">
        <v>0.471866380668996</v>
      </c>
      <c r="H464">
        <v>80.8237279925076</v>
      </c>
      <c r="I464">
        <v>19.1762720074924</v>
      </c>
      <c r="J464">
        <v>-1.4365509025069101</v>
      </c>
      <c r="K464">
        <v>1.4365509025069101</v>
      </c>
      <c r="L464">
        <v>-2.05858304295064</v>
      </c>
      <c r="M464">
        <v>-1.2416957049362401E-2</v>
      </c>
      <c r="N464">
        <v>36.537124346223301</v>
      </c>
      <c r="O464">
        <v>69.783480798902005</v>
      </c>
      <c r="P464">
        <v>30.216519201097999</v>
      </c>
      <c r="Q464">
        <v>15.6772816933013</v>
      </c>
      <c r="R464">
        <v>84.322718306698704</v>
      </c>
      <c r="S464">
        <v>24.703074879287101</v>
      </c>
      <c r="T464">
        <v>75.296925120712899</v>
      </c>
      <c r="U464">
        <v>-1.9078480299214</v>
      </c>
      <c r="V464">
        <v>9.1632652306089906</v>
      </c>
      <c r="W464">
        <v>5.8152716191271399</v>
      </c>
      <c r="X464">
        <v>9.1550726830596105E-2</v>
      </c>
      <c r="Y464">
        <v>0.144258711707382</v>
      </c>
      <c r="Z464">
        <v>0.148842809438474</v>
      </c>
      <c r="AA464">
        <v>0.23453524269919601</v>
      </c>
    </row>
    <row r="465" spans="1:27" x14ac:dyDescent="0.2">
      <c r="A465" t="s">
        <v>74</v>
      </c>
      <c r="B465">
        <v>3</v>
      </c>
      <c r="C465">
        <v>-2.1539999999999999</v>
      </c>
      <c r="D465">
        <v>0.3609</v>
      </c>
      <c r="E465" t="s">
        <v>77</v>
      </c>
      <c r="F465">
        <v>0.46425255338904398</v>
      </c>
      <c r="G465">
        <v>0.471866380668996</v>
      </c>
      <c r="H465">
        <v>76.483516263296494</v>
      </c>
      <c r="I465">
        <v>23.516483736703499</v>
      </c>
      <c r="J465">
        <v>-1.4365509025069101</v>
      </c>
      <c r="K465">
        <v>1.4365509025069101</v>
      </c>
      <c r="L465">
        <v>-2.2822499585288401</v>
      </c>
      <c r="M465">
        <v>0.128249958528835</v>
      </c>
      <c r="N465">
        <v>36.537124346223301</v>
      </c>
      <c r="O465">
        <v>62.9445033896694</v>
      </c>
      <c r="P465">
        <v>37.0554966103306</v>
      </c>
      <c r="Q465">
        <v>15.6772816933013</v>
      </c>
      <c r="R465">
        <v>84.322718306698704</v>
      </c>
      <c r="S465">
        <v>24.703074879287101</v>
      </c>
      <c r="T465">
        <v>75.296925120712899</v>
      </c>
      <c r="U465">
        <v>-1.9078480299214</v>
      </c>
      <c r="V465">
        <v>9.1632652306089906</v>
      </c>
      <c r="W465">
        <v>5.8152716191271399</v>
      </c>
      <c r="X465">
        <v>9.1550726830596105E-2</v>
      </c>
      <c r="Y465">
        <v>0.144258711707382</v>
      </c>
      <c r="Z465">
        <v>0.148842809438474</v>
      </c>
      <c r="AA465">
        <v>0.23453524269919601</v>
      </c>
    </row>
    <row r="466" spans="1:27" x14ac:dyDescent="0.2">
      <c r="A466" t="s">
        <v>74</v>
      </c>
      <c r="B466">
        <v>3</v>
      </c>
      <c r="C466">
        <v>-2.4434</v>
      </c>
      <c r="D466">
        <v>0.35565999999999998</v>
      </c>
      <c r="E466" t="s">
        <v>77</v>
      </c>
      <c r="F466">
        <v>0.409265777195711</v>
      </c>
      <c r="G466">
        <v>0.471866380668996</v>
      </c>
      <c r="H466">
        <v>75.373032402892903</v>
      </c>
      <c r="I466">
        <v>24.6269675971071</v>
      </c>
      <c r="J466">
        <v>-1.4365509025069101</v>
      </c>
      <c r="K466">
        <v>1.4365509025069101</v>
      </c>
      <c r="L466">
        <v>-2.34750919595042</v>
      </c>
      <c r="M466">
        <v>-9.5890804049580503E-2</v>
      </c>
      <c r="N466">
        <v>36.537124346223301</v>
      </c>
      <c r="O466">
        <v>61.194686904104103</v>
      </c>
      <c r="P466">
        <v>38.805313095895897</v>
      </c>
      <c r="Q466">
        <v>15.6772816933013</v>
      </c>
      <c r="R466">
        <v>84.322718306698704</v>
      </c>
      <c r="S466">
        <v>24.703074879287101</v>
      </c>
      <c r="T466">
        <v>75.296925120712899</v>
      </c>
      <c r="U466">
        <v>-1.9078480299214</v>
      </c>
      <c r="V466">
        <v>9.1632652306089906</v>
      </c>
      <c r="W466">
        <v>5.8152716191271399</v>
      </c>
      <c r="X466">
        <v>9.1550726830596105E-2</v>
      </c>
      <c r="Y466">
        <v>0.144258711707382</v>
      </c>
      <c r="Z466">
        <v>0.148842809438474</v>
      </c>
      <c r="AA466">
        <v>0.23453524269919601</v>
      </c>
    </row>
    <row r="467" spans="1:27" x14ac:dyDescent="0.2">
      <c r="A467" t="s">
        <v>74</v>
      </c>
      <c r="B467">
        <v>3</v>
      </c>
      <c r="C467">
        <v>-2.7469999999999999</v>
      </c>
      <c r="D467">
        <v>0.34208</v>
      </c>
      <c r="E467" t="s">
        <v>77</v>
      </c>
      <c r="F467">
        <v>0.36403349108117899</v>
      </c>
      <c r="G467">
        <v>0.471866380668996</v>
      </c>
      <c r="H467">
        <v>72.495099039480394</v>
      </c>
      <c r="I467">
        <v>27.504900960519599</v>
      </c>
      <c r="J467">
        <v>-1.4365509025069101</v>
      </c>
      <c r="K467">
        <v>1.4365509025069101</v>
      </c>
      <c r="L467">
        <v>-2.5353945007701699</v>
      </c>
      <c r="M467">
        <v>-0.21160549922983199</v>
      </c>
      <c r="N467">
        <v>36.537124346223301</v>
      </c>
      <c r="O467">
        <v>56.659857157161703</v>
      </c>
      <c r="P467">
        <v>43.340142842838297</v>
      </c>
      <c r="Q467">
        <v>15.6772816933013</v>
      </c>
      <c r="R467">
        <v>84.322718306698704</v>
      </c>
      <c r="S467">
        <v>24.703074879287101</v>
      </c>
      <c r="T467">
        <v>75.296925120712899</v>
      </c>
      <c r="U467">
        <v>-1.9078480299214</v>
      </c>
      <c r="V467">
        <v>9.1632652306089906</v>
      </c>
      <c r="W467">
        <v>5.8152716191271399</v>
      </c>
      <c r="X467">
        <v>9.1550726830596105E-2</v>
      </c>
      <c r="Y467">
        <v>0.144258711707382</v>
      </c>
      <c r="Z467">
        <v>0.148842809438474</v>
      </c>
      <c r="AA467">
        <v>0.23453524269919601</v>
      </c>
    </row>
    <row r="468" spans="1:27" x14ac:dyDescent="0.2">
      <c r="A468" t="s">
        <v>74</v>
      </c>
      <c r="B468">
        <v>3</v>
      </c>
      <c r="C468">
        <v>-3.0219999999999998</v>
      </c>
      <c r="D468">
        <v>0.30571999999999999</v>
      </c>
      <c r="E468" t="s">
        <v>77</v>
      </c>
      <c r="F468">
        <v>0.33090668431502301</v>
      </c>
      <c r="G468">
        <v>0.471866380668996</v>
      </c>
      <c r="H468">
        <v>64.789527824923795</v>
      </c>
      <c r="I468">
        <v>35.210472175076198</v>
      </c>
      <c r="J468">
        <v>-1.4365509025069101</v>
      </c>
      <c r="K468">
        <v>1.4365509025069101</v>
      </c>
      <c r="L468">
        <v>-3.2268989562197201</v>
      </c>
      <c r="M468">
        <v>0.20489895621971699</v>
      </c>
      <c r="N468">
        <v>36.537124346223301</v>
      </c>
      <c r="O468">
        <v>44.518000780223304</v>
      </c>
      <c r="P468">
        <v>55.481999219776696</v>
      </c>
      <c r="Q468">
        <v>15.6772816933013</v>
      </c>
      <c r="R468">
        <v>84.322718306698704</v>
      </c>
      <c r="S468">
        <v>24.703074879287101</v>
      </c>
      <c r="T468">
        <v>75.296925120712899</v>
      </c>
      <c r="U468">
        <v>-1.9078480299214</v>
      </c>
      <c r="V468">
        <v>9.1632652306089906</v>
      </c>
      <c r="W468">
        <v>5.8152716191271399</v>
      </c>
      <c r="X468">
        <v>9.1550726830596105E-2</v>
      </c>
      <c r="Y468">
        <v>0.144258711707382</v>
      </c>
      <c r="Z468">
        <v>0.148842809438474</v>
      </c>
      <c r="AA468">
        <v>0.23453524269919601</v>
      </c>
    </row>
    <row r="469" spans="1:27" x14ac:dyDescent="0.2">
      <c r="A469" t="s">
        <v>74</v>
      </c>
      <c r="B469">
        <v>4</v>
      </c>
      <c r="C469">
        <v>-0.53900000000000003</v>
      </c>
      <c r="D469">
        <v>0.47520000000000101</v>
      </c>
      <c r="E469" t="s">
        <v>78</v>
      </c>
      <c r="F469">
        <v>1.85528756957328</v>
      </c>
      <c r="G469">
        <v>0.49987437326856798</v>
      </c>
      <c r="H469">
        <v>95.063885130332395</v>
      </c>
      <c r="I469">
        <v>4.9361148696675903</v>
      </c>
      <c r="J469">
        <v>-1.4522870472377201</v>
      </c>
      <c r="K469">
        <v>1.4522870472377201</v>
      </c>
      <c r="L469">
        <v>-1.5853102957217799</v>
      </c>
      <c r="M469">
        <v>1.04631029572178</v>
      </c>
      <c r="N469">
        <v>41.173638345729202</v>
      </c>
      <c r="O469">
        <v>91.609008732041403</v>
      </c>
      <c r="P469">
        <v>8.3909912679585492</v>
      </c>
      <c r="Q469">
        <v>15.725402176640999</v>
      </c>
      <c r="R469">
        <v>84.274597823359002</v>
      </c>
      <c r="S469">
        <v>26.731896609654399</v>
      </c>
      <c r="T469">
        <v>73.268103390345601</v>
      </c>
      <c r="U469">
        <v>-1.98215455298531</v>
      </c>
      <c r="V469">
        <v>9.2352935137963605</v>
      </c>
      <c r="W469">
        <v>5.4327871622592703</v>
      </c>
      <c r="X469">
        <v>9.2081930272939594E-2</v>
      </c>
      <c r="Y469">
        <v>0.15653174475435899</v>
      </c>
      <c r="Z469">
        <v>0.127297724133694</v>
      </c>
      <c r="AA469">
        <v>0.21639571198000801</v>
      </c>
    </row>
    <row r="470" spans="1:27" x14ac:dyDescent="0.2">
      <c r="A470" t="s">
        <v>74</v>
      </c>
      <c r="B470">
        <v>4</v>
      </c>
      <c r="C470">
        <v>-0.77900000000000003</v>
      </c>
      <c r="D470">
        <v>0.46899000000000002</v>
      </c>
      <c r="E470" t="s">
        <v>78</v>
      </c>
      <c r="F470">
        <v>1.2836970474967899</v>
      </c>
      <c r="G470">
        <v>0.49987437326856798</v>
      </c>
      <c r="H470">
        <v>93.821572995106393</v>
      </c>
      <c r="I470">
        <v>6.1784270048935799</v>
      </c>
      <c r="J470">
        <v>-1.4522870472377201</v>
      </c>
      <c r="K470">
        <v>1.4522870472377201</v>
      </c>
      <c r="L470">
        <v>-1.6227182250468399</v>
      </c>
      <c r="M470">
        <v>0.84371822504683702</v>
      </c>
      <c r="N470">
        <v>41.173638345729202</v>
      </c>
      <c r="O470">
        <v>89.497179782756405</v>
      </c>
      <c r="P470">
        <v>10.502820217243601</v>
      </c>
      <c r="Q470">
        <v>15.725402176640999</v>
      </c>
      <c r="R470">
        <v>84.274597823359002</v>
      </c>
      <c r="S470">
        <v>26.731896609654399</v>
      </c>
      <c r="T470">
        <v>73.268103390345601</v>
      </c>
      <c r="U470">
        <v>-1.98215455298531</v>
      </c>
      <c r="V470">
        <v>9.2352935137963605</v>
      </c>
      <c r="W470">
        <v>5.4327871622592703</v>
      </c>
      <c r="X470">
        <v>9.2081930272939594E-2</v>
      </c>
      <c r="Y470">
        <v>0.15653174475435899</v>
      </c>
      <c r="Z470">
        <v>0.127297724133694</v>
      </c>
      <c r="AA470">
        <v>0.21639571198000801</v>
      </c>
    </row>
    <row r="471" spans="1:27" x14ac:dyDescent="0.2">
      <c r="A471" t="s">
        <v>74</v>
      </c>
      <c r="B471">
        <v>4</v>
      </c>
      <c r="C471">
        <v>-1.1719999999999999</v>
      </c>
      <c r="D471">
        <v>0.45763999999999999</v>
      </c>
      <c r="E471" t="s">
        <v>78</v>
      </c>
      <c r="F471">
        <v>0.853242320819113</v>
      </c>
      <c r="G471">
        <v>0.49987437326856798</v>
      </c>
      <c r="H471">
        <v>91.551002506408395</v>
      </c>
      <c r="I471">
        <v>8.4489974935915804</v>
      </c>
      <c r="J471">
        <v>-1.4522870472377201</v>
      </c>
      <c r="K471">
        <v>1.4522870472377201</v>
      </c>
      <c r="L471">
        <v>-1.69585615464379</v>
      </c>
      <c r="M471">
        <v>0.52385615464378898</v>
      </c>
      <c r="N471">
        <v>41.173638345729202</v>
      </c>
      <c r="O471">
        <v>85.637395793322597</v>
      </c>
      <c r="P471">
        <v>14.3626042066774</v>
      </c>
      <c r="Q471">
        <v>15.725402176640999</v>
      </c>
      <c r="R471">
        <v>84.274597823359002</v>
      </c>
      <c r="S471">
        <v>26.731896609654399</v>
      </c>
      <c r="T471">
        <v>73.268103390345601</v>
      </c>
      <c r="U471">
        <v>-1.98215455298531</v>
      </c>
      <c r="V471">
        <v>9.2352935137963605</v>
      </c>
      <c r="W471">
        <v>5.4327871622592703</v>
      </c>
      <c r="X471">
        <v>9.2081930272939594E-2</v>
      </c>
      <c r="Y471">
        <v>0.15653174475435899</v>
      </c>
      <c r="Z471">
        <v>0.127297724133694</v>
      </c>
      <c r="AA471">
        <v>0.21639571198000801</v>
      </c>
    </row>
    <row r="472" spans="1:27" x14ac:dyDescent="0.2">
      <c r="A472" t="s">
        <v>74</v>
      </c>
      <c r="B472">
        <v>4</v>
      </c>
      <c r="C472">
        <v>-1.5609999999999999</v>
      </c>
      <c r="D472">
        <v>0.43403999999999998</v>
      </c>
      <c r="E472" t="s">
        <v>78</v>
      </c>
      <c r="F472">
        <v>0.64061499039077496</v>
      </c>
      <c r="G472">
        <v>0.49987437326856798</v>
      </c>
      <c r="H472">
        <v>86.829816292023196</v>
      </c>
      <c r="I472">
        <v>13.1701837079768</v>
      </c>
      <c r="J472">
        <v>-1.4522870472377201</v>
      </c>
      <c r="K472">
        <v>1.4522870472377201</v>
      </c>
      <c r="L472">
        <v>-1.87122021398977</v>
      </c>
      <c r="M472">
        <v>0.31022021398976901</v>
      </c>
      <c r="N472">
        <v>41.173638345729202</v>
      </c>
      <c r="O472">
        <v>77.6117656478919</v>
      </c>
      <c r="P472">
        <v>22.3882343521081</v>
      </c>
      <c r="Q472">
        <v>15.725402176640999</v>
      </c>
      <c r="R472">
        <v>84.274597823359002</v>
      </c>
      <c r="S472">
        <v>26.731896609654399</v>
      </c>
      <c r="T472">
        <v>73.268103390345601</v>
      </c>
      <c r="U472">
        <v>-1.98215455298531</v>
      </c>
      <c r="V472">
        <v>9.2352935137963605</v>
      </c>
      <c r="W472">
        <v>5.4327871622592703</v>
      </c>
      <c r="X472">
        <v>9.2081930272939594E-2</v>
      </c>
      <c r="Y472">
        <v>0.15653174475435899</v>
      </c>
      <c r="Z472">
        <v>0.127297724133694</v>
      </c>
      <c r="AA472">
        <v>0.21639571198000801</v>
      </c>
    </row>
    <row r="473" spans="1:27" x14ac:dyDescent="0.2">
      <c r="A473" t="s">
        <v>74</v>
      </c>
      <c r="B473">
        <v>4</v>
      </c>
      <c r="C473">
        <v>-1.907</v>
      </c>
      <c r="D473">
        <v>0.41354999999999997</v>
      </c>
      <c r="E473" t="s">
        <v>78</v>
      </c>
      <c r="F473">
        <v>0.52438384897745105</v>
      </c>
      <c r="G473">
        <v>0.49987437326856798</v>
      </c>
      <c r="H473">
        <v>82.730786396567694</v>
      </c>
      <c r="I473">
        <v>17.269213603432298</v>
      </c>
      <c r="J473">
        <v>-1.4522870472377201</v>
      </c>
      <c r="K473">
        <v>1.4522870472377201</v>
      </c>
      <c r="L473">
        <v>-2.0557898478044301</v>
      </c>
      <c r="M473">
        <v>0.148789847804427</v>
      </c>
      <c r="N473">
        <v>41.173638345729202</v>
      </c>
      <c r="O473">
        <v>70.643750322473693</v>
      </c>
      <c r="P473">
        <v>29.3562496775263</v>
      </c>
      <c r="Q473">
        <v>15.725402176640999</v>
      </c>
      <c r="R473">
        <v>84.274597823359002</v>
      </c>
      <c r="S473">
        <v>26.731896609654399</v>
      </c>
      <c r="T473">
        <v>73.268103390345601</v>
      </c>
      <c r="U473">
        <v>-1.98215455298531</v>
      </c>
      <c r="V473">
        <v>9.2352935137963605</v>
      </c>
      <c r="W473">
        <v>5.4327871622592703</v>
      </c>
      <c r="X473">
        <v>9.2081930272939594E-2</v>
      </c>
      <c r="Y473">
        <v>0.15653174475435899</v>
      </c>
      <c r="Z473">
        <v>0.127297724133694</v>
      </c>
      <c r="AA473">
        <v>0.21639571198000801</v>
      </c>
    </row>
    <row r="474" spans="1:27" x14ac:dyDescent="0.2">
      <c r="A474" t="s">
        <v>74</v>
      </c>
      <c r="B474">
        <v>4</v>
      </c>
      <c r="C474">
        <v>-2.2280000000000002</v>
      </c>
      <c r="D474">
        <v>0.39448</v>
      </c>
      <c r="E474" t="s">
        <v>78</v>
      </c>
      <c r="F474">
        <v>0.44883303411131098</v>
      </c>
      <c r="G474">
        <v>0.49987437326856798</v>
      </c>
      <c r="H474">
        <v>78.915827875028398</v>
      </c>
      <c r="I474">
        <v>21.084172124971602</v>
      </c>
      <c r="J474">
        <v>-1.4522870472377201</v>
      </c>
      <c r="K474">
        <v>1.4522870472377201</v>
      </c>
      <c r="L474">
        <v>-2.2635878875097601</v>
      </c>
      <c r="M474">
        <v>3.5587887509755903E-2</v>
      </c>
      <c r="N474">
        <v>41.173638345729202</v>
      </c>
      <c r="O474">
        <v>64.158633082077003</v>
      </c>
      <c r="P474">
        <v>35.841366917922997</v>
      </c>
      <c r="Q474">
        <v>15.725402176640999</v>
      </c>
      <c r="R474">
        <v>84.274597823359002</v>
      </c>
      <c r="S474">
        <v>26.731896609654399</v>
      </c>
      <c r="T474">
        <v>73.268103390345601</v>
      </c>
      <c r="U474">
        <v>-1.98215455298531</v>
      </c>
      <c r="V474">
        <v>9.2352935137963605</v>
      </c>
      <c r="W474">
        <v>5.4327871622592703</v>
      </c>
      <c r="X474">
        <v>9.2081930272939594E-2</v>
      </c>
      <c r="Y474">
        <v>0.15653174475435899</v>
      </c>
      <c r="Z474">
        <v>0.127297724133694</v>
      </c>
      <c r="AA474">
        <v>0.21639571198000801</v>
      </c>
    </row>
    <row r="475" spans="1:27" x14ac:dyDescent="0.2">
      <c r="A475" t="s">
        <v>74</v>
      </c>
      <c r="B475">
        <v>4</v>
      </c>
      <c r="C475">
        <v>-2.5049999999999999</v>
      </c>
      <c r="D475">
        <v>0.38030000000000103</v>
      </c>
      <c r="E475" t="s">
        <v>78</v>
      </c>
      <c r="F475">
        <v>0.399201596806387</v>
      </c>
      <c r="G475">
        <v>0.49987437326856798</v>
      </c>
      <c r="H475">
        <v>76.079115141130998</v>
      </c>
      <c r="I475">
        <v>23.920884858869002</v>
      </c>
      <c r="J475">
        <v>-1.4522870472377201</v>
      </c>
      <c r="K475">
        <v>1.4522870472377201</v>
      </c>
      <c r="L475">
        <v>-2.4475460847414499</v>
      </c>
      <c r="M475">
        <v>-5.7453915258545998E-2</v>
      </c>
      <c r="N475">
        <v>41.173638345729202</v>
      </c>
      <c r="O475">
        <v>59.3364536133396</v>
      </c>
      <c r="P475">
        <v>40.6635463866604</v>
      </c>
      <c r="Q475">
        <v>15.725402176640999</v>
      </c>
      <c r="R475">
        <v>84.274597823359002</v>
      </c>
      <c r="S475">
        <v>26.731896609654399</v>
      </c>
      <c r="T475">
        <v>73.268103390345601</v>
      </c>
      <c r="U475">
        <v>-1.98215455298531</v>
      </c>
      <c r="V475">
        <v>9.2352935137963605</v>
      </c>
      <c r="W475">
        <v>5.4327871622592703</v>
      </c>
      <c r="X475">
        <v>9.2081930272939594E-2</v>
      </c>
      <c r="Y475">
        <v>0.15653174475435899</v>
      </c>
      <c r="Z475">
        <v>0.127297724133694</v>
      </c>
      <c r="AA475">
        <v>0.21639571198000801</v>
      </c>
    </row>
    <row r="476" spans="1:27" x14ac:dyDescent="0.2">
      <c r="A476" t="s">
        <v>74</v>
      </c>
      <c r="B476">
        <v>4</v>
      </c>
      <c r="C476">
        <v>-2.758</v>
      </c>
      <c r="D476">
        <v>0.36204999999999998</v>
      </c>
      <c r="E476" t="s">
        <v>78</v>
      </c>
      <c r="F476">
        <v>0.36258158085569298</v>
      </c>
      <c r="G476">
        <v>0.49987437326856798</v>
      </c>
      <c r="H476">
        <v>72.428197835515306</v>
      </c>
      <c r="I476">
        <v>27.571802164484701</v>
      </c>
      <c r="J476">
        <v>-1.4522870472377201</v>
      </c>
      <c r="K476">
        <v>1.4522870472377201</v>
      </c>
      <c r="L476">
        <v>-2.7334495977951199</v>
      </c>
      <c r="M476">
        <v>-2.4550402204884601E-2</v>
      </c>
      <c r="N476">
        <v>41.173638345729202</v>
      </c>
      <c r="O476">
        <v>53.130193013589199</v>
      </c>
      <c r="P476">
        <v>46.869806986410801</v>
      </c>
      <c r="Q476">
        <v>15.725402176640999</v>
      </c>
      <c r="R476">
        <v>84.274597823359002</v>
      </c>
      <c r="S476">
        <v>26.731896609654399</v>
      </c>
      <c r="T476">
        <v>73.268103390345601</v>
      </c>
      <c r="U476">
        <v>-1.98215455298531</v>
      </c>
      <c r="V476">
        <v>9.2352935137963605</v>
      </c>
      <c r="W476">
        <v>5.4327871622592703</v>
      </c>
      <c r="X476">
        <v>9.2081930272939594E-2</v>
      </c>
      <c r="Y476">
        <v>0.15653174475435899</v>
      </c>
      <c r="Z476">
        <v>0.127297724133694</v>
      </c>
      <c r="AA476">
        <v>0.21639571198000801</v>
      </c>
    </row>
    <row r="477" spans="1:27" x14ac:dyDescent="0.2">
      <c r="A477" t="s">
        <v>74</v>
      </c>
      <c r="B477">
        <v>4</v>
      </c>
      <c r="C477">
        <v>-3.0209999999999999</v>
      </c>
      <c r="D477">
        <v>0.3448</v>
      </c>
      <c r="E477" t="s">
        <v>78</v>
      </c>
      <c r="F477">
        <v>0.33101621979476997</v>
      </c>
      <c r="G477">
        <v>0.49987437326856798</v>
      </c>
      <c r="H477">
        <v>68.977330793220901</v>
      </c>
      <c r="I477">
        <v>31.022669206779099</v>
      </c>
      <c r="J477">
        <v>-1.4522870472377201</v>
      </c>
      <c r="K477">
        <v>1.4522870472377201</v>
      </c>
      <c r="L477">
        <v>-3.0727128502072998</v>
      </c>
      <c r="M477">
        <v>5.17128502072959E-2</v>
      </c>
      <c r="N477">
        <v>41.173638345729202</v>
      </c>
      <c r="O477">
        <v>47.264001487797501</v>
      </c>
      <c r="P477">
        <v>52.735998512202499</v>
      </c>
      <c r="Q477">
        <v>15.725402176640999</v>
      </c>
      <c r="R477">
        <v>84.274597823359002</v>
      </c>
      <c r="S477">
        <v>26.731896609654399</v>
      </c>
      <c r="T477">
        <v>73.268103390345601</v>
      </c>
      <c r="U477">
        <v>-1.98215455298531</v>
      </c>
      <c r="V477">
        <v>9.2352935137963605</v>
      </c>
      <c r="W477">
        <v>5.4327871622592703</v>
      </c>
      <c r="X477">
        <v>9.2081930272939594E-2</v>
      </c>
      <c r="Y477">
        <v>0.15653174475435899</v>
      </c>
      <c r="Z477">
        <v>0.127297724133694</v>
      </c>
      <c r="AA477">
        <v>0.21639571198000801</v>
      </c>
    </row>
    <row r="478" spans="1:27" x14ac:dyDescent="0.2">
      <c r="A478" t="s">
        <v>74</v>
      </c>
      <c r="B478">
        <v>5</v>
      </c>
      <c r="C478">
        <v>-0.22500000000000001</v>
      </c>
      <c r="D478">
        <v>0.74853999999999998</v>
      </c>
      <c r="E478" t="s">
        <v>79</v>
      </c>
      <c r="F478">
        <v>4.4444444444444402</v>
      </c>
      <c r="G478">
        <v>0.75852955987239201</v>
      </c>
      <c r="H478">
        <v>98.683036179358396</v>
      </c>
      <c r="I478">
        <v>1.3169638206416201</v>
      </c>
      <c r="J478">
        <v>-1.5656259195468201</v>
      </c>
      <c r="K478">
        <v>1.5656259195468201</v>
      </c>
      <c r="L478">
        <v>-1.5934980571686601</v>
      </c>
      <c r="M478">
        <v>1.36849805716866</v>
      </c>
      <c r="N478">
        <v>24.706912759017801</v>
      </c>
      <c r="O478">
        <v>98.250883488909693</v>
      </c>
      <c r="P478">
        <v>1.74911651109026</v>
      </c>
      <c r="Q478">
        <v>13.752434690155299</v>
      </c>
      <c r="R478">
        <v>86.247565309844703</v>
      </c>
      <c r="S478">
        <v>18.2652022836299</v>
      </c>
      <c r="T478">
        <v>81.734797716370096</v>
      </c>
      <c r="U478">
        <v>-1.9154949462036199</v>
      </c>
      <c r="V478">
        <v>11.384354514823301</v>
      </c>
      <c r="W478">
        <v>8.5716319766685896</v>
      </c>
      <c r="X478">
        <v>9.9339117346136693E-2</v>
      </c>
      <c r="Y478">
        <v>0.13193657078795701</v>
      </c>
      <c r="Z478">
        <v>0.171968738462664</v>
      </c>
      <c r="AA478">
        <v>0.22839910643093</v>
      </c>
    </row>
    <row r="479" spans="1:27" x14ac:dyDescent="0.2">
      <c r="A479" t="s">
        <v>74</v>
      </c>
      <c r="B479">
        <v>5</v>
      </c>
      <c r="C479">
        <v>-0.443</v>
      </c>
      <c r="D479">
        <v>0.73124</v>
      </c>
      <c r="E479" t="s">
        <v>79</v>
      </c>
      <c r="F479">
        <v>2.2573363431151199</v>
      </c>
      <c r="G479">
        <v>0.75852955987239201</v>
      </c>
      <c r="H479">
        <v>96.402307659970006</v>
      </c>
      <c r="I479">
        <v>3.5976923400299499</v>
      </c>
      <c r="J479">
        <v>-1.5656259195468201</v>
      </c>
      <c r="K479">
        <v>1.5656259195468201</v>
      </c>
      <c r="L479">
        <v>-1.6441894086786899</v>
      </c>
      <c r="M479">
        <v>1.2011894086786901</v>
      </c>
      <c r="N479">
        <v>24.706912759017801</v>
      </c>
      <c r="O479">
        <v>95.221749470153597</v>
      </c>
      <c r="P479">
        <v>4.7782505298464004</v>
      </c>
      <c r="Q479">
        <v>13.752434690155299</v>
      </c>
      <c r="R479">
        <v>86.247565309844703</v>
      </c>
      <c r="S479">
        <v>18.2652022836299</v>
      </c>
      <c r="T479">
        <v>81.734797716370096</v>
      </c>
      <c r="U479">
        <v>-1.9154949462036199</v>
      </c>
      <c r="V479">
        <v>11.384354514823301</v>
      </c>
      <c r="W479">
        <v>8.5716319766685896</v>
      </c>
      <c r="X479">
        <v>9.9339117346136693E-2</v>
      </c>
      <c r="Y479">
        <v>0.13193657078795701</v>
      </c>
      <c r="Z479">
        <v>0.171968738462664</v>
      </c>
      <c r="AA479">
        <v>0.22839910643093</v>
      </c>
    </row>
    <row r="480" spans="1:27" x14ac:dyDescent="0.2">
      <c r="A480" t="s">
        <v>74</v>
      </c>
      <c r="B480">
        <v>5</v>
      </c>
      <c r="C480">
        <v>-0.61899999999999999</v>
      </c>
      <c r="D480">
        <v>0.72192000000000001</v>
      </c>
      <c r="E480" t="s">
        <v>79</v>
      </c>
      <c r="F480">
        <v>1.6155088852988699</v>
      </c>
      <c r="G480">
        <v>0.75852955987239201</v>
      </c>
      <c r="H480">
        <v>95.1736146079066</v>
      </c>
      <c r="I480">
        <v>4.8263853920934396</v>
      </c>
      <c r="J480">
        <v>-1.5656259195468201</v>
      </c>
      <c r="K480">
        <v>1.5656259195468201</v>
      </c>
      <c r="L480">
        <v>-1.67285832675935</v>
      </c>
      <c r="M480">
        <v>1.05385832675935</v>
      </c>
      <c r="N480">
        <v>24.706912759017801</v>
      </c>
      <c r="O480">
        <v>93.589869177968296</v>
      </c>
      <c r="P480">
        <v>6.4101308220317303</v>
      </c>
      <c r="Q480">
        <v>13.752434690155299</v>
      </c>
      <c r="R480">
        <v>86.247565309844703</v>
      </c>
      <c r="S480">
        <v>18.2652022836299</v>
      </c>
      <c r="T480">
        <v>81.734797716370096</v>
      </c>
      <c r="U480">
        <v>-1.9154949462036199</v>
      </c>
      <c r="V480">
        <v>11.384354514823301</v>
      </c>
      <c r="W480">
        <v>8.5716319766685896</v>
      </c>
      <c r="X480">
        <v>9.9339117346136693E-2</v>
      </c>
      <c r="Y480">
        <v>0.13193657078795701</v>
      </c>
      <c r="Z480">
        <v>0.171968738462664</v>
      </c>
      <c r="AA480">
        <v>0.22839910643093</v>
      </c>
    </row>
    <row r="481" spans="1:27" x14ac:dyDescent="0.2">
      <c r="A481" t="s">
        <v>74</v>
      </c>
      <c r="B481">
        <v>5</v>
      </c>
      <c r="C481">
        <v>-0.92900000000000005</v>
      </c>
      <c r="D481">
        <v>0.70928000000000002</v>
      </c>
      <c r="E481" t="s">
        <v>79</v>
      </c>
      <c r="F481">
        <v>1.07642626480086</v>
      </c>
      <c r="G481">
        <v>0.75852955987239201</v>
      </c>
      <c r="H481">
        <v>93.507232614550006</v>
      </c>
      <c r="I481">
        <v>6.4927673854499899</v>
      </c>
      <c r="J481">
        <v>-1.5656259195468201</v>
      </c>
      <c r="K481">
        <v>1.5656259195468201</v>
      </c>
      <c r="L481">
        <v>-1.7133758853840999</v>
      </c>
      <c r="M481">
        <v>0.78437588538410297</v>
      </c>
      <c r="N481">
        <v>24.706912759017801</v>
      </c>
      <c r="O481">
        <v>91.376675305304801</v>
      </c>
      <c r="P481">
        <v>8.6233246946951692</v>
      </c>
      <c r="Q481">
        <v>13.752434690155299</v>
      </c>
      <c r="R481">
        <v>86.247565309844703</v>
      </c>
      <c r="S481">
        <v>18.2652022836299</v>
      </c>
      <c r="T481">
        <v>81.734797716370096</v>
      </c>
      <c r="U481">
        <v>-1.9154949462036199</v>
      </c>
      <c r="V481">
        <v>11.384354514823301</v>
      </c>
      <c r="W481">
        <v>8.5716319766685896</v>
      </c>
      <c r="X481">
        <v>9.9339117346136693E-2</v>
      </c>
      <c r="Y481">
        <v>0.13193657078795701</v>
      </c>
      <c r="Z481">
        <v>0.171968738462664</v>
      </c>
      <c r="AA481">
        <v>0.22839910643093</v>
      </c>
    </row>
    <row r="482" spans="1:27" x14ac:dyDescent="0.2">
      <c r="A482" t="s">
        <v>74</v>
      </c>
      <c r="B482">
        <v>5</v>
      </c>
      <c r="C482">
        <v>-1.0669999999999999</v>
      </c>
      <c r="D482">
        <v>0.69549000000000005</v>
      </c>
      <c r="E482" t="s">
        <v>79</v>
      </c>
      <c r="F482">
        <v>0.93720712277413298</v>
      </c>
      <c r="G482">
        <v>0.75852955987239201</v>
      </c>
      <c r="H482">
        <v>91.689241499962606</v>
      </c>
      <c r="I482">
        <v>8.3107585000374193</v>
      </c>
      <c r="J482">
        <v>-1.5656259195468201</v>
      </c>
      <c r="K482">
        <v>1.5656259195468201</v>
      </c>
      <c r="L482">
        <v>-1.7598792272972199</v>
      </c>
      <c r="M482">
        <v>0.69287922729721496</v>
      </c>
      <c r="N482">
        <v>24.706912759017801</v>
      </c>
      <c r="O482">
        <v>88.962122812897704</v>
      </c>
      <c r="P482">
        <v>11.0378771871023</v>
      </c>
      <c r="Q482">
        <v>13.752434690155299</v>
      </c>
      <c r="R482">
        <v>86.247565309844703</v>
      </c>
      <c r="S482">
        <v>18.2652022836299</v>
      </c>
      <c r="T482">
        <v>81.734797716370096</v>
      </c>
      <c r="U482">
        <v>-1.9154949462036199</v>
      </c>
      <c r="V482">
        <v>11.384354514823301</v>
      </c>
      <c r="W482">
        <v>8.5716319766685896</v>
      </c>
      <c r="X482">
        <v>9.9339117346136693E-2</v>
      </c>
      <c r="Y482">
        <v>0.13193657078795701</v>
      </c>
      <c r="Z482">
        <v>0.171968738462664</v>
      </c>
      <c r="AA482">
        <v>0.22839910643093</v>
      </c>
    </row>
    <row r="483" spans="1:27" x14ac:dyDescent="0.2">
      <c r="A483" t="s">
        <v>74</v>
      </c>
      <c r="B483">
        <v>5</v>
      </c>
      <c r="C483">
        <v>-1.2070000000000001</v>
      </c>
      <c r="D483">
        <v>0.68119999999999903</v>
      </c>
      <c r="E483" t="s">
        <v>79</v>
      </c>
      <c r="F483">
        <v>0.82850041425020704</v>
      </c>
      <c r="G483">
        <v>0.75852955987239201</v>
      </c>
      <c r="H483">
        <v>89.805333376144105</v>
      </c>
      <c r="I483">
        <v>10.1946666238559</v>
      </c>
      <c r="J483">
        <v>-1.5656259195468201</v>
      </c>
      <c r="K483">
        <v>1.5656259195468201</v>
      </c>
      <c r="L483">
        <v>-1.81080904620549</v>
      </c>
      <c r="M483">
        <v>0.60380904620548603</v>
      </c>
      <c r="N483">
        <v>24.706912759017801</v>
      </c>
      <c r="O483">
        <v>86.460023094514597</v>
      </c>
      <c r="P483">
        <v>13.5399769054854</v>
      </c>
      <c r="Q483">
        <v>13.752434690155299</v>
      </c>
      <c r="R483">
        <v>86.247565309844703</v>
      </c>
      <c r="S483">
        <v>18.2652022836299</v>
      </c>
      <c r="T483">
        <v>81.734797716370096</v>
      </c>
      <c r="U483">
        <v>-1.9154949462036199</v>
      </c>
      <c r="V483">
        <v>11.384354514823301</v>
      </c>
      <c r="W483">
        <v>8.5716319766685896</v>
      </c>
      <c r="X483">
        <v>9.9339117346136693E-2</v>
      </c>
      <c r="Y483">
        <v>0.13193657078795701</v>
      </c>
      <c r="Z483">
        <v>0.171968738462664</v>
      </c>
      <c r="AA483">
        <v>0.22839910643093</v>
      </c>
    </row>
    <row r="484" spans="1:27" x14ac:dyDescent="0.2">
      <c r="A484" t="s">
        <v>74</v>
      </c>
      <c r="B484">
        <v>5</v>
      </c>
      <c r="C484">
        <v>-1.456</v>
      </c>
      <c r="D484">
        <v>0.66688000000000003</v>
      </c>
      <c r="E484" t="s">
        <v>79</v>
      </c>
      <c r="F484">
        <v>0.68681318681318704</v>
      </c>
      <c r="G484">
        <v>0.75852955987239201</v>
      </c>
      <c r="H484">
        <v>87.917470231771802</v>
      </c>
      <c r="I484">
        <v>12.0825297682282</v>
      </c>
      <c r="J484">
        <v>-1.5656259195468201</v>
      </c>
      <c r="K484">
        <v>1.5656259195468201</v>
      </c>
      <c r="L484">
        <v>-1.8648911457234401</v>
      </c>
      <c r="M484">
        <v>0.40889114572344498</v>
      </c>
      <c r="N484">
        <v>24.706912759017801</v>
      </c>
      <c r="O484">
        <v>83.952670542573202</v>
      </c>
      <c r="P484">
        <v>16.047329457426802</v>
      </c>
      <c r="Q484">
        <v>13.752434690155299</v>
      </c>
      <c r="R484">
        <v>86.247565309844703</v>
      </c>
      <c r="S484">
        <v>18.2652022836299</v>
      </c>
      <c r="T484">
        <v>81.734797716370096</v>
      </c>
      <c r="U484">
        <v>-1.9154949462036199</v>
      </c>
      <c r="V484">
        <v>11.384354514823301</v>
      </c>
      <c r="W484">
        <v>8.5716319766685896</v>
      </c>
      <c r="X484">
        <v>9.9339117346136693E-2</v>
      </c>
      <c r="Y484">
        <v>0.13193657078795701</v>
      </c>
      <c r="Z484">
        <v>0.171968738462664</v>
      </c>
      <c r="AA484">
        <v>0.22839910643093</v>
      </c>
    </row>
    <row r="485" spans="1:27" x14ac:dyDescent="0.2">
      <c r="A485" t="s">
        <v>74</v>
      </c>
      <c r="B485">
        <v>5</v>
      </c>
      <c r="C485">
        <v>-1.8120000000000001</v>
      </c>
      <c r="D485">
        <v>0.62339999999999995</v>
      </c>
      <c r="E485" t="s">
        <v>79</v>
      </c>
      <c r="F485">
        <v>0.55187637969094905</v>
      </c>
      <c r="G485">
        <v>0.75852955987239201</v>
      </c>
      <c r="H485">
        <v>82.185327109054995</v>
      </c>
      <c r="I485">
        <v>17.814672890945001</v>
      </c>
      <c r="J485">
        <v>-1.5656259195468201</v>
      </c>
      <c r="K485">
        <v>1.5656259195468201</v>
      </c>
      <c r="L485">
        <v>-2.0508709274633201</v>
      </c>
      <c r="M485">
        <v>0.238870927463324</v>
      </c>
      <c r="N485">
        <v>24.706912759017801</v>
      </c>
      <c r="O485">
        <v>76.339563771734305</v>
      </c>
      <c r="P485">
        <v>23.660436228265699</v>
      </c>
      <c r="Q485">
        <v>13.752434690155299</v>
      </c>
      <c r="R485">
        <v>86.247565309844703</v>
      </c>
      <c r="S485">
        <v>18.2652022836299</v>
      </c>
      <c r="T485">
        <v>81.734797716370096</v>
      </c>
      <c r="U485">
        <v>-1.9154949462036199</v>
      </c>
      <c r="V485">
        <v>11.384354514823301</v>
      </c>
      <c r="W485">
        <v>8.5716319766685896</v>
      </c>
      <c r="X485">
        <v>9.9339117346136693E-2</v>
      </c>
      <c r="Y485">
        <v>0.13193657078795701</v>
      </c>
      <c r="Z485">
        <v>0.171968738462664</v>
      </c>
      <c r="AA485">
        <v>0.22839910643093</v>
      </c>
    </row>
    <row r="486" spans="1:27" x14ac:dyDescent="0.2">
      <c r="A486" t="s">
        <v>74</v>
      </c>
      <c r="B486">
        <v>5</v>
      </c>
      <c r="C486">
        <v>-2.1930000000000001</v>
      </c>
      <c r="D486">
        <v>0.59476999999999902</v>
      </c>
      <c r="E486" t="s">
        <v>79</v>
      </c>
      <c r="F486">
        <v>0.45599635202918398</v>
      </c>
      <c r="G486">
        <v>0.75852955987239201</v>
      </c>
      <c r="H486">
        <v>78.410919160494998</v>
      </c>
      <c r="I486">
        <v>21.589080839505002</v>
      </c>
      <c r="J486">
        <v>-1.5656259195468201</v>
      </c>
      <c r="K486">
        <v>1.5656259195468201</v>
      </c>
      <c r="L486">
        <v>-2.1950095876634501</v>
      </c>
      <c r="M486">
        <v>2.0095876634540501E-3</v>
      </c>
      <c r="N486">
        <v>24.706912759017801</v>
      </c>
      <c r="O486">
        <v>71.326609612370902</v>
      </c>
      <c r="P486">
        <v>28.673390387629102</v>
      </c>
      <c r="Q486">
        <v>13.752434690155299</v>
      </c>
      <c r="R486">
        <v>86.247565309844703</v>
      </c>
      <c r="S486">
        <v>18.2652022836299</v>
      </c>
      <c r="T486">
        <v>81.734797716370096</v>
      </c>
      <c r="U486">
        <v>-1.9154949462036199</v>
      </c>
      <c r="V486">
        <v>11.384354514823301</v>
      </c>
      <c r="W486">
        <v>8.5716319766685896</v>
      </c>
      <c r="X486">
        <v>9.9339117346136693E-2</v>
      </c>
      <c r="Y486">
        <v>0.13193657078795701</v>
      </c>
      <c r="Z486">
        <v>0.171968738462664</v>
      </c>
      <c r="AA486">
        <v>0.22839910643093</v>
      </c>
    </row>
    <row r="487" spans="1:27" x14ac:dyDescent="0.2">
      <c r="A487" t="s">
        <v>74</v>
      </c>
      <c r="B487">
        <v>5</v>
      </c>
      <c r="C487">
        <v>-2.3959999999999999</v>
      </c>
      <c r="D487">
        <v>0.56304999999999905</v>
      </c>
      <c r="E487" t="s">
        <v>79</v>
      </c>
      <c r="F487">
        <v>0.41736227045075103</v>
      </c>
      <c r="G487">
        <v>0.75852955987239201</v>
      </c>
      <c r="H487">
        <v>74.229144094888298</v>
      </c>
      <c r="I487">
        <v>25.770855905111699</v>
      </c>
      <c r="J487">
        <v>-1.5656259195468201</v>
      </c>
      <c r="K487">
        <v>1.5656259195468201</v>
      </c>
      <c r="L487">
        <v>-2.3803614208675099</v>
      </c>
      <c r="M487">
        <v>-1.5638579132494401E-2</v>
      </c>
      <c r="N487">
        <v>24.706912759017801</v>
      </c>
      <c r="O487">
        <v>65.772613596478195</v>
      </c>
      <c r="P487">
        <v>34.227386403521798</v>
      </c>
      <c r="Q487">
        <v>13.752434690155299</v>
      </c>
      <c r="R487">
        <v>86.247565309844703</v>
      </c>
      <c r="S487">
        <v>18.2652022836299</v>
      </c>
      <c r="T487">
        <v>81.734797716370096</v>
      </c>
      <c r="U487">
        <v>-1.9154949462036199</v>
      </c>
      <c r="V487">
        <v>11.384354514823301</v>
      </c>
      <c r="W487">
        <v>8.5716319766685896</v>
      </c>
      <c r="X487">
        <v>9.9339117346136693E-2</v>
      </c>
      <c r="Y487">
        <v>0.13193657078795701</v>
      </c>
      <c r="Z487">
        <v>0.171968738462664</v>
      </c>
      <c r="AA487">
        <v>0.22839910643093</v>
      </c>
    </row>
    <row r="488" spans="1:27" x14ac:dyDescent="0.2">
      <c r="A488" t="s">
        <v>74</v>
      </c>
      <c r="B488">
        <v>5</v>
      </c>
      <c r="C488">
        <v>-2.63</v>
      </c>
      <c r="D488">
        <v>0.52403</v>
      </c>
      <c r="E488" t="s">
        <v>79</v>
      </c>
      <c r="F488">
        <v>0.38022813688212898</v>
      </c>
      <c r="G488">
        <v>0.75852955987239201</v>
      </c>
      <c r="H488">
        <v>69.084980694510804</v>
      </c>
      <c r="I488">
        <v>30.915019305489199</v>
      </c>
      <c r="J488">
        <v>-1.5656259195468201</v>
      </c>
      <c r="K488">
        <v>1.5656259195468201</v>
      </c>
      <c r="L488">
        <v>-2.6562852875553502</v>
      </c>
      <c r="M488">
        <v>2.6285287555350801E-2</v>
      </c>
      <c r="N488">
        <v>24.706912759017801</v>
      </c>
      <c r="O488">
        <v>58.9404280813417</v>
      </c>
      <c r="P488">
        <v>41.0595719186583</v>
      </c>
      <c r="Q488">
        <v>13.752434690155299</v>
      </c>
      <c r="R488">
        <v>86.247565309844703</v>
      </c>
      <c r="S488">
        <v>18.2652022836299</v>
      </c>
      <c r="T488">
        <v>81.734797716370096</v>
      </c>
      <c r="U488">
        <v>-1.9154949462036199</v>
      </c>
      <c r="V488">
        <v>11.384354514823301</v>
      </c>
      <c r="W488">
        <v>8.5716319766685896</v>
      </c>
      <c r="X488">
        <v>9.9339117346136693E-2</v>
      </c>
      <c r="Y488">
        <v>0.13193657078795701</v>
      </c>
      <c r="Z488">
        <v>0.171968738462664</v>
      </c>
      <c r="AA488">
        <v>0.22839910643093</v>
      </c>
    </row>
    <row r="489" spans="1:27" x14ac:dyDescent="0.2">
      <c r="A489" t="s">
        <v>74</v>
      </c>
      <c r="B489">
        <v>5</v>
      </c>
      <c r="C489">
        <v>-3.0950000000000002</v>
      </c>
      <c r="D489">
        <v>0.47760000000000002</v>
      </c>
      <c r="E489" t="s">
        <v>79</v>
      </c>
      <c r="F489">
        <v>0.323101777059774</v>
      </c>
      <c r="G489">
        <v>0.75852955987239201</v>
      </c>
      <c r="H489">
        <v>62.963927217331801</v>
      </c>
      <c r="I489">
        <v>37.036072782668199</v>
      </c>
      <c r="J489">
        <v>-1.5656259195468201</v>
      </c>
      <c r="K489">
        <v>1.5656259195468201</v>
      </c>
      <c r="L489">
        <v>-3.08128615408891</v>
      </c>
      <c r="M489">
        <v>-1.37138459110933E-2</v>
      </c>
      <c r="N489">
        <v>24.706912759017801</v>
      </c>
      <c r="O489">
        <v>50.810792677246702</v>
      </c>
      <c r="P489">
        <v>49.189207322753298</v>
      </c>
      <c r="Q489">
        <v>13.752434690155299</v>
      </c>
      <c r="R489">
        <v>86.247565309844703</v>
      </c>
      <c r="S489">
        <v>18.2652022836299</v>
      </c>
      <c r="T489">
        <v>81.734797716370096</v>
      </c>
      <c r="U489">
        <v>-1.9154949462036199</v>
      </c>
      <c r="V489">
        <v>11.384354514823301</v>
      </c>
      <c r="W489">
        <v>8.5716319766685896</v>
      </c>
      <c r="X489">
        <v>9.9339117346136693E-2</v>
      </c>
      <c r="Y489">
        <v>0.13193657078795701</v>
      </c>
      <c r="Z489">
        <v>0.171968738462664</v>
      </c>
      <c r="AA489">
        <v>0.22839910643093</v>
      </c>
    </row>
    <row r="490" spans="1:27" x14ac:dyDescent="0.2">
      <c r="A490" t="s">
        <v>74</v>
      </c>
      <c r="B490">
        <v>6</v>
      </c>
      <c r="C490">
        <v>-0.498</v>
      </c>
      <c r="D490">
        <v>0.30538999999999999</v>
      </c>
      <c r="E490" t="s">
        <v>80</v>
      </c>
      <c r="F490">
        <v>2.0080321285140599</v>
      </c>
      <c r="G490">
        <v>0.31181280025998298</v>
      </c>
      <c r="H490">
        <v>97.940174279366403</v>
      </c>
      <c r="I490">
        <v>2.0598257206336399</v>
      </c>
      <c r="J490">
        <v>-1.85612874704477</v>
      </c>
      <c r="K490">
        <v>1.85612874704477</v>
      </c>
      <c r="L490">
        <v>-1.9001084946642</v>
      </c>
      <c r="M490">
        <v>1.4021084946642</v>
      </c>
      <c r="N490">
        <v>11.0069393037159</v>
      </c>
      <c r="O490">
        <v>97.685408609932594</v>
      </c>
      <c r="P490">
        <v>2.31459139006739</v>
      </c>
      <c r="Q490">
        <v>10.4795864272134</v>
      </c>
      <c r="R490">
        <v>89.520413572786595</v>
      </c>
      <c r="S490">
        <v>11.775734360882501</v>
      </c>
      <c r="T490">
        <v>88.224265639117405</v>
      </c>
      <c r="U490">
        <v>-2.1038755421748498</v>
      </c>
      <c r="V490">
        <v>17.7118511301626</v>
      </c>
      <c r="W490">
        <v>15.7623184267011</v>
      </c>
      <c r="X490">
        <v>7.2212800974814501E-2</v>
      </c>
      <c r="Y490">
        <v>8.1144305420916593E-2</v>
      </c>
      <c r="Z490">
        <v>0.209880725595117</v>
      </c>
      <c r="AA490">
        <v>0.23583942832509</v>
      </c>
    </row>
    <row r="491" spans="1:27" x14ac:dyDescent="0.2">
      <c r="A491" t="s">
        <v>74</v>
      </c>
      <c r="B491">
        <v>6</v>
      </c>
      <c r="C491">
        <v>-0.91600000000000004</v>
      </c>
      <c r="D491">
        <v>0.29614000000000001</v>
      </c>
      <c r="E491" t="s">
        <v>80</v>
      </c>
      <c r="F491">
        <v>1.0917030567685599</v>
      </c>
      <c r="G491">
        <v>0.31181280025998298</v>
      </c>
      <c r="H491">
        <v>94.973650777993797</v>
      </c>
      <c r="I491">
        <v>5.0263492220061696</v>
      </c>
      <c r="J491">
        <v>-1.85612874704477</v>
      </c>
      <c r="K491">
        <v>1.85612874704477</v>
      </c>
      <c r="L491">
        <v>-1.9672388658030799</v>
      </c>
      <c r="M491">
        <v>1.05123886580308</v>
      </c>
      <c r="N491">
        <v>11.0069393037159</v>
      </c>
      <c r="O491">
        <v>94.351976229742107</v>
      </c>
      <c r="P491">
        <v>5.6480237702579101</v>
      </c>
      <c r="Q491">
        <v>10.4795864272134</v>
      </c>
      <c r="R491">
        <v>89.520413572786595</v>
      </c>
      <c r="S491">
        <v>11.775734360882501</v>
      </c>
      <c r="T491">
        <v>88.224265639117405</v>
      </c>
      <c r="U491">
        <v>-2.1038755421748498</v>
      </c>
      <c r="V491">
        <v>17.7118511301626</v>
      </c>
      <c r="W491">
        <v>15.7623184267011</v>
      </c>
      <c r="X491">
        <v>7.2212800974814501E-2</v>
      </c>
      <c r="Y491">
        <v>8.1144305420916593E-2</v>
      </c>
      <c r="Z491">
        <v>0.209880725595117</v>
      </c>
      <c r="AA491">
        <v>0.23583942832509</v>
      </c>
    </row>
    <row r="492" spans="1:27" x14ac:dyDescent="0.2">
      <c r="A492" t="s">
        <v>74</v>
      </c>
      <c r="B492">
        <v>6</v>
      </c>
      <c r="C492">
        <v>-1.3069999999999999</v>
      </c>
      <c r="D492">
        <v>0.28966999999999998</v>
      </c>
      <c r="E492" t="s">
        <v>80</v>
      </c>
      <c r="F492">
        <v>0.76511094108645805</v>
      </c>
      <c r="G492">
        <v>0.31181280025998298</v>
      </c>
      <c r="H492">
        <v>92.898687853250095</v>
      </c>
      <c r="I492">
        <v>7.1013121467498799</v>
      </c>
      <c r="J492">
        <v>-1.85612874704477</v>
      </c>
      <c r="K492">
        <v>1.85612874704477</v>
      </c>
      <c r="L492">
        <v>-2.0170845191558899</v>
      </c>
      <c r="M492">
        <v>0.71008451915589399</v>
      </c>
      <c r="N492">
        <v>11.0069393037159</v>
      </c>
      <c r="O492">
        <v>92.020375418949499</v>
      </c>
      <c r="P492">
        <v>7.9796245810505004</v>
      </c>
      <c r="Q492">
        <v>10.4795864272134</v>
      </c>
      <c r="R492">
        <v>89.520413572786595</v>
      </c>
      <c r="S492">
        <v>11.775734360882501</v>
      </c>
      <c r="T492">
        <v>88.224265639117405</v>
      </c>
      <c r="U492">
        <v>-2.1038755421748498</v>
      </c>
      <c r="V492">
        <v>17.7118511301626</v>
      </c>
      <c r="W492">
        <v>15.7623184267011</v>
      </c>
      <c r="X492">
        <v>7.2212800974814501E-2</v>
      </c>
      <c r="Y492">
        <v>8.1144305420916593E-2</v>
      </c>
      <c r="Z492">
        <v>0.209880725595117</v>
      </c>
      <c r="AA492">
        <v>0.23583942832509</v>
      </c>
    </row>
    <row r="493" spans="1:27" x14ac:dyDescent="0.2">
      <c r="A493" t="s">
        <v>74</v>
      </c>
      <c r="B493">
        <v>6</v>
      </c>
      <c r="C493">
        <v>-1.7909999999999999</v>
      </c>
      <c r="D493">
        <v>0.28566999999999998</v>
      </c>
      <c r="E493" t="s">
        <v>80</v>
      </c>
      <c r="F493">
        <v>0.55834729201563404</v>
      </c>
      <c r="G493">
        <v>0.31181280025998298</v>
      </c>
      <c r="H493">
        <v>91.615866879683693</v>
      </c>
      <c r="I493">
        <v>8.3841331203163492</v>
      </c>
      <c r="J493">
        <v>-1.85612874704477</v>
      </c>
      <c r="K493">
        <v>1.85612874704477</v>
      </c>
      <c r="L493">
        <v>-2.04918466493926</v>
      </c>
      <c r="M493">
        <v>0.25818466493926101</v>
      </c>
      <c r="N493">
        <v>11.0069393037159</v>
      </c>
      <c r="O493">
        <v>90.5788911464347</v>
      </c>
      <c r="P493">
        <v>9.4211088535652898</v>
      </c>
      <c r="Q493">
        <v>10.4795864272134</v>
      </c>
      <c r="R493">
        <v>89.520413572786595</v>
      </c>
      <c r="S493">
        <v>11.775734360882501</v>
      </c>
      <c r="T493">
        <v>88.224265639117405</v>
      </c>
      <c r="U493">
        <v>-2.1038755421748498</v>
      </c>
      <c r="V493">
        <v>17.7118511301626</v>
      </c>
      <c r="W493">
        <v>15.7623184267011</v>
      </c>
      <c r="X493">
        <v>7.2212800974814501E-2</v>
      </c>
      <c r="Y493">
        <v>8.1144305420916593E-2</v>
      </c>
      <c r="Z493">
        <v>0.209880725595117</v>
      </c>
      <c r="AA493">
        <v>0.23583942832509</v>
      </c>
    </row>
    <row r="494" spans="1:27" x14ac:dyDescent="0.2">
      <c r="A494" t="s">
        <v>74</v>
      </c>
      <c r="B494">
        <v>6</v>
      </c>
      <c r="C494">
        <v>-1.98</v>
      </c>
      <c r="D494">
        <v>0.26834999999999998</v>
      </c>
      <c r="E494" t="s">
        <v>80</v>
      </c>
      <c r="F494">
        <v>0.50505050505050497</v>
      </c>
      <c r="G494">
        <v>0.31181280025998298</v>
      </c>
      <c r="H494">
        <v>86.061252064140703</v>
      </c>
      <c r="I494">
        <v>13.9387479358593</v>
      </c>
      <c r="J494">
        <v>-1.85612874704477</v>
      </c>
      <c r="K494">
        <v>1.85612874704477</v>
      </c>
      <c r="L494">
        <v>-2.2008405935730799</v>
      </c>
      <c r="M494">
        <v>0.22084059357307501</v>
      </c>
      <c r="N494">
        <v>11.0069393037159</v>
      </c>
      <c r="O494">
        <v>84.337264246445599</v>
      </c>
      <c r="P494">
        <v>15.662735753554401</v>
      </c>
      <c r="Q494">
        <v>10.4795864272134</v>
      </c>
      <c r="R494">
        <v>89.520413572786595</v>
      </c>
      <c r="S494">
        <v>11.775734360882501</v>
      </c>
      <c r="T494">
        <v>88.224265639117405</v>
      </c>
      <c r="U494">
        <v>-2.1038755421748498</v>
      </c>
      <c r="V494">
        <v>17.7118511301626</v>
      </c>
      <c r="W494">
        <v>15.7623184267011</v>
      </c>
      <c r="X494">
        <v>7.2212800974814501E-2</v>
      </c>
      <c r="Y494">
        <v>8.1144305420916593E-2</v>
      </c>
      <c r="Z494">
        <v>0.209880725595117</v>
      </c>
      <c r="AA494">
        <v>0.23583942832509</v>
      </c>
    </row>
    <row r="495" spans="1:27" x14ac:dyDescent="0.2">
      <c r="A495" t="s">
        <v>74</v>
      </c>
      <c r="B495">
        <v>6</v>
      </c>
      <c r="C495">
        <v>-2.1059999999999999</v>
      </c>
      <c r="D495">
        <v>0.26150000000000001</v>
      </c>
      <c r="E495" t="s">
        <v>80</v>
      </c>
      <c r="F495">
        <v>0.47483380816714199</v>
      </c>
      <c r="G495">
        <v>0.31181280025998298</v>
      </c>
      <c r="H495">
        <v>83.864421146908199</v>
      </c>
      <c r="I495">
        <v>16.135578853091801</v>
      </c>
      <c r="J495">
        <v>-1.85612874704477</v>
      </c>
      <c r="K495">
        <v>1.85612874704477</v>
      </c>
      <c r="L495">
        <v>-2.26720130955648</v>
      </c>
      <c r="M495">
        <v>0.16120130955647599</v>
      </c>
      <c r="N495">
        <v>11.0069393037159</v>
      </c>
      <c r="O495">
        <v>81.868722429764006</v>
      </c>
      <c r="P495">
        <v>18.131277570236001</v>
      </c>
      <c r="Q495">
        <v>10.4795864272134</v>
      </c>
      <c r="R495">
        <v>89.520413572786595</v>
      </c>
      <c r="S495">
        <v>11.775734360882501</v>
      </c>
      <c r="T495">
        <v>88.224265639117405</v>
      </c>
      <c r="U495">
        <v>-2.1038755421748498</v>
      </c>
      <c r="V495">
        <v>17.7118511301626</v>
      </c>
      <c r="W495">
        <v>15.7623184267011</v>
      </c>
      <c r="X495">
        <v>7.2212800974814501E-2</v>
      </c>
      <c r="Y495">
        <v>8.1144305420916593E-2</v>
      </c>
      <c r="Z495">
        <v>0.209880725595117</v>
      </c>
      <c r="AA495">
        <v>0.23583942832509</v>
      </c>
    </row>
    <row r="496" spans="1:27" x14ac:dyDescent="0.2">
      <c r="A496" t="s">
        <v>74</v>
      </c>
      <c r="B496">
        <v>6</v>
      </c>
      <c r="C496">
        <v>-2.3540000000000001</v>
      </c>
      <c r="D496">
        <v>0.25329000000000002</v>
      </c>
      <c r="E496" t="s">
        <v>80</v>
      </c>
      <c r="F496">
        <v>0.42480883602378899</v>
      </c>
      <c r="G496">
        <v>0.31181280025998298</v>
      </c>
      <c r="H496">
        <v>81.231431098663094</v>
      </c>
      <c r="I496">
        <v>18.768568901336899</v>
      </c>
      <c r="J496">
        <v>-1.85612874704477</v>
      </c>
      <c r="K496">
        <v>1.85612874704477</v>
      </c>
      <c r="L496">
        <v>-2.3522075279405299</v>
      </c>
      <c r="M496">
        <v>-1.7924720594719699E-3</v>
      </c>
      <c r="N496">
        <v>11.0069393037159</v>
      </c>
      <c r="O496">
        <v>78.910075960427605</v>
      </c>
      <c r="P496">
        <v>21.089924039572399</v>
      </c>
      <c r="Q496">
        <v>10.4795864272134</v>
      </c>
      <c r="R496">
        <v>89.520413572786595</v>
      </c>
      <c r="S496">
        <v>11.775734360882501</v>
      </c>
      <c r="T496">
        <v>88.224265639117405</v>
      </c>
      <c r="U496">
        <v>-2.1038755421748498</v>
      </c>
      <c r="V496">
        <v>17.7118511301626</v>
      </c>
      <c r="W496">
        <v>15.7623184267011</v>
      </c>
      <c r="X496">
        <v>7.2212800974814501E-2</v>
      </c>
      <c r="Y496">
        <v>8.1144305420916593E-2</v>
      </c>
      <c r="Z496">
        <v>0.209880725595117</v>
      </c>
      <c r="AA496">
        <v>0.23583942832509</v>
      </c>
    </row>
    <row r="497" spans="1:27" x14ac:dyDescent="0.2">
      <c r="A497" t="s">
        <v>74</v>
      </c>
      <c r="B497">
        <v>6</v>
      </c>
      <c r="C497">
        <v>-2.5030000000000001</v>
      </c>
      <c r="D497">
        <v>0.23752000000000001</v>
      </c>
      <c r="E497" t="s">
        <v>80</v>
      </c>
      <c r="F497">
        <v>0.39952057530962798</v>
      </c>
      <c r="G497">
        <v>0.31181280025998298</v>
      </c>
      <c r="H497">
        <v>76.173909410377206</v>
      </c>
      <c r="I497">
        <v>23.826090589622801</v>
      </c>
      <c r="J497">
        <v>-1.85612874704477</v>
      </c>
      <c r="K497">
        <v>1.85612874704477</v>
      </c>
      <c r="L497">
        <v>-2.5347592189035599</v>
      </c>
      <c r="M497">
        <v>3.1759218903563403E-2</v>
      </c>
      <c r="N497">
        <v>11.0069393037159</v>
      </c>
      <c r="O497">
        <v>73.227024216037904</v>
      </c>
      <c r="P497">
        <v>26.772975783962099</v>
      </c>
      <c r="Q497">
        <v>10.4795864272134</v>
      </c>
      <c r="R497">
        <v>89.520413572786595</v>
      </c>
      <c r="S497">
        <v>11.775734360882501</v>
      </c>
      <c r="T497">
        <v>88.224265639117405</v>
      </c>
      <c r="U497">
        <v>-2.1038755421748498</v>
      </c>
      <c r="V497">
        <v>17.7118511301626</v>
      </c>
      <c r="W497">
        <v>15.7623184267011</v>
      </c>
      <c r="X497">
        <v>7.2212800974814501E-2</v>
      </c>
      <c r="Y497">
        <v>8.1144305420916593E-2</v>
      </c>
      <c r="Z497">
        <v>0.209880725595117</v>
      </c>
      <c r="AA497">
        <v>0.23583942832509</v>
      </c>
    </row>
    <row r="498" spans="1:27" x14ac:dyDescent="0.2">
      <c r="A498" t="s">
        <v>74</v>
      </c>
      <c r="B498">
        <v>6</v>
      </c>
      <c r="C498">
        <v>-2.78</v>
      </c>
      <c r="D498">
        <v>0.22406000000000001</v>
      </c>
      <c r="E498" t="s">
        <v>80</v>
      </c>
      <c r="F498">
        <v>0.35971223021582699</v>
      </c>
      <c r="G498">
        <v>0.31181280025998298</v>
      </c>
      <c r="H498">
        <v>71.857216834326096</v>
      </c>
      <c r="I498">
        <v>28.142783165673901</v>
      </c>
      <c r="J498">
        <v>-1.85612874704477</v>
      </c>
      <c r="K498">
        <v>1.85612874704477</v>
      </c>
      <c r="L498">
        <v>-2.7145739501808999</v>
      </c>
      <c r="M498">
        <v>-6.5426049819096804E-2</v>
      </c>
      <c r="N498">
        <v>11.0069393037159</v>
      </c>
      <c r="O498">
        <v>68.376429639025702</v>
      </c>
      <c r="P498">
        <v>31.623570360974298</v>
      </c>
      <c r="Q498">
        <v>10.4795864272134</v>
      </c>
      <c r="R498">
        <v>89.520413572786595</v>
      </c>
      <c r="S498">
        <v>11.775734360882501</v>
      </c>
      <c r="T498">
        <v>88.224265639117405</v>
      </c>
      <c r="U498">
        <v>-2.1038755421748498</v>
      </c>
      <c r="V498">
        <v>17.7118511301626</v>
      </c>
      <c r="W498">
        <v>15.7623184267011</v>
      </c>
      <c r="X498">
        <v>7.2212800974814501E-2</v>
      </c>
      <c r="Y498">
        <v>8.1144305420916593E-2</v>
      </c>
      <c r="Z498">
        <v>0.209880725595117</v>
      </c>
      <c r="AA498">
        <v>0.23583942832509</v>
      </c>
    </row>
    <row r="499" spans="1:27" x14ac:dyDescent="0.2">
      <c r="A499" t="s">
        <v>74</v>
      </c>
      <c r="B499">
        <v>6</v>
      </c>
      <c r="C499">
        <v>-3.0339999999999998</v>
      </c>
      <c r="D499">
        <v>0.20202999999999999</v>
      </c>
      <c r="E499" t="s">
        <v>80</v>
      </c>
      <c r="F499">
        <v>0.32959789057349997</v>
      </c>
      <c r="G499">
        <v>0.31181280025998298</v>
      </c>
      <c r="H499">
        <v>64.792080322408694</v>
      </c>
      <c r="I499">
        <v>35.207919677591299</v>
      </c>
      <c r="J499">
        <v>-1.85612874704477</v>
      </c>
      <c r="K499">
        <v>1.85612874704477</v>
      </c>
      <c r="L499">
        <v>-3.0711563661879002</v>
      </c>
      <c r="M499">
        <v>3.7156366187904903E-2</v>
      </c>
      <c r="N499">
        <v>11.0069393037159</v>
      </c>
      <c r="O499">
        <v>60.437455008150501</v>
      </c>
      <c r="P499">
        <v>39.562544991849499</v>
      </c>
      <c r="Q499">
        <v>10.4795864272134</v>
      </c>
      <c r="R499">
        <v>89.520413572786595</v>
      </c>
      <c r="S499">
        <v>11.775734360882501</v>
      </c>
      <c r="T499">
        <v>88.224265639117405</v>
      </c>
      <c r="U499">
        <v>-2.1038755421748498</v>
      </c>
      <c r="V499">
        <v>17.7118511301626</v>
      </c>
      <c r="W499">
        <v>15.7623184267011</v>
      </c>
      <c r="X499">
        <v>7.2212800974814501E-2</v>
      </c>
      <c r="Y499">
        <v>8.1144305420916593E-2</v>
      </c>
      <c r="Z499">
        <v>0.209880725595117</v>
      </c>
      <c r="AA499">
        <v>0.23583942832509</v>
      </c>
    </row>
    <row r="500" spans="1:27" x14ac:dyDescent="0.2">
      <c r="A500" t="s">
        <v>81</v>
      </c>
      <c r="B500">
        <v>1</v>
      </c>
      <c r="C500">
        <v>-0.25900000000000001</v>
      </c>
      <c r="D500">
        <v>0.23069999999999999</v>
      </c>
      <c r="E500" t="s">
        <v>82</v>
      </c>
      <c r="F500">
        <v>3.8610038610038599</v>
      </c>
      <c r="G500">
        <v>0.23454603189297399</v>
      </c>
      <c r="H500">
        <v>98.360222996767902</v>
      </c>
      <c r="I500">
        <v>1.6397770032321399</v>
      </c>
      <c r="J500">
        <v>-1.65284598498705</v>
      </c>
      <c r="K500">
        <v>1.65284598498705</v>
      </c>
      <c r="L500">
        <v>-1.68167515955852</v>
      </c>
      <c r="M500">
        <v>1.4226751595585201</v>
      </c>
      <c r="N500">
        <v>4.3478596060864598</v>
      </c>
      <c r="O500">
        <v>98.285687077697105</v>
      </c>
      <c r="P500">
        <v>1.7143129223028699</v>
      </c>
      <c r="Q500">
        <v>10.6856707008172</v>
      </c>
      <c r="R500">
        <v>89.314329299182802</v>
      </c>
      <c r="S500">
        <v>11.171386920158399</v>
      </c>
      <c r="T500">
        <v>88.828613079841602</v>
      </c>
      <c r="U500">
        <v>-1.86071348823315</v>
      </c>
      <c r="V500">
        <v>15.4678731103013</v>
      </c>
      <c r="W500">
        <v>14.795351703417801</v>
      </c>
      <c r="X500">
        <v>9.3653434649212497E-2</v>
      </c>
      <c r="Y500">
        <v>9.7910443261938498E-2</v>
      </c>
      <c r="Z500">
        <v>0.22637840855869201</v>
      </c>
      <c r="AA500">
        <v>0.23666841915551901</v>
      </c>
    </row>
    <row r="501" spans="1:27" x14ac:dyDescent="0.2">
      <c r="A501" t="s">
        <v>81</v>
      </c>
      <c r="B501">
        <v>1</v>
      </c>
      <c r="C501">
        <v>-0.59799999999999998</v>
      </c>
      <c r="D501">
        <v>0.2261</v>
      </c>
      <c r="E501" t="s">
        <v>82</v>
      </c>
      <c r="F501">
        <v>1.6722408026755899</v>
      </c>
      <c r="G501">
        <v>0.23454603189297399</v>
      </c>
      <c r="H501">
        <v>96.398987514387599</v>
      </c>
      <c r="I501">
        <v>3.6010124856123999</v>
      </c>
      <c r="J501">
        <v>-1.65284598498705</v>
      </c>
      <c r="K501">
        <v>1.65284598498705</v>
      </c>
      <c r="L501">
        <v>-1.7175048236561601</v>
      </c>
      <c r="M501">
        <v>1.11950482365616</v>
      </c>
      <c r="N501">
        <v>4.3478596060864598</v>
      </c>
      <c r="O501">
        <v>96.235303809425702</v>
      </c>
      <c r="P501">
        <v>3.7646961905742602</v>
      </c>
      <c r="Q501">
        <v>10.6856707008172</v>
      </c>
      <c r="R501">
        <v>89.314329299182802</v>
      </c>
      <c r="S501">
        <v>11.171386920158399</v>
      </c>
      <c r="T501">
        <v>88.828613079841602</v>
      </c>
      <c r="U501">
        <v>-1.86071348823315</v>
      </c>
      <c r="V501">
        <v>15.4678731103013</v>
      </c>
      <c r="W501">
        <v>14.795351703417801</v>
      </c>
      <c r="X501">
        <v>9.3653434649212497E-2</v>
      </c>
      <c r="Y501">
        <v>9.7910443261938498E-2</v>
      </c>
      <c r="Z501">
        <v>0.22637840855869201</v>
      </c>
      <c r="AA501">
        <v>0.23666841915551901</v>
      </c>
    </row>
    <row r="502" spans="1:27" x14ac:dyDescent="0.2">
      <c r="A502" t="s">
        <v>81</v>
      </c>
      <c r="B502">
        <v>1</v>
      </c>
      <c r="C502">
        <v>-0.81499999999999995</v>
      </c>
      <c r="D502">
        <v>0.22489999999999999</v>
      </c>
      <c r="E502" t="s">
        <v>82</v>
      </c>
      <c r="F502">
        <v>1.22699386503067</v>
      </c>
      <c r="G502">
        <v>0.23454603189297399</v>
      </c>
      <c r="H502">
        <v>95.887360866810099</v>
      </c>
      <c r="I502">
        <v>4.1126391331898997</v>
      </c>
      <c r="J502">
        <v>-1.65284598498705</v>
      </c>
      <c r="K502">
        <v>1.65284598498705</v>
      </c>
      <c r="L502">
        <v>-1.7271041903014199</v>
      </c>
      <c r="M502">
        <v>0.91210419030141698</v>
      </c>
      <c r="N502">
        <v>4.3478596060864598</v>
      </c>
      <c r="O502">
        <v>95.700421217702697</v>
      </c>
      <c r="P502">
        <v>4.2995787822972602</v>
      </c>
      <c r="Q502">
        <v>10.6856707008172</v>
      </c>
      <c r="R502">
        <v>89.314329299182802</v>
      </c>
      <c r="S502">
        <v>11.171386920158399</v>
      </c>
      <c r="T502">
        <v>88.828613079841602</v>
      </c>
      <c r="U502">
        <v>-1.86071348823315</v>
      </c>
      <c r="V502">
        <v>15.4678731103013</v>
      </c>
      <c r="W502">
        <v>14.795351703417801</v>
      </c>
      <c r="X502">
        <v>9.3653434649212497E-2</v>
      </c>
      <c r="Y502">
        <v>9.7910443261938498E-2</v>
      </c>
      <c r="Z502">
        <v>0.22637840855869201</v>
      </c>
      <c r="AA502">
        <v>0.23666841915551901</v>
      </c>
    </row>
    <row r="503" spans="1:27" x14ac:dyDescent="0.2">
      <c r="A503" t="s">
        <v>81</v>
      </c>
      <c r="B503">
        <v>1</v>
      </c>
      <c r="C503">
        <v>-1.0249999999999999</v>
      </c>
      <c r="D503">
        <v>0.21990000000000001</v>
      </c>
      <c r="E503" t="s">
        <v>82</v>
      </c>
      <c r="F503">
        <v>0.97560975609756095</v>
      </c>
      <c r="G503">
        <v>0.23454603189297399</v>
      </c>
      <c r="H503">
        <v>93.755583168570695</v>
      </c>
      <c r="I503">
        <v>6.2444168314293096</v>
      </c>
      <c r="J503">
        <v>-1.65284598498705</v>
      </c>
      <c r="K503">
        <v>1.65284598498705</v>
      </c>
      <c r="L503">
        <v>-1.76828410237968</v>
      </c>
      <c r="M503">
        <v>0.74328410237967701</v>
      </c>
      <c r="N503">
        <v>4.3478596060864598</v>
      </c>
      <c r="O503">
        <v>93.471743752190406</v>
      </c>
      <c r="P503">
        <v>6.5282562478096402</v>
      </c>
      <c r="Q503">
        <v>10.6856707008172</v>
      </c>
      <c r="R503">
        <v>89.314329299182802</v>
      </c>
      <c r="S503">
        <v>11.171386920158399</v>
      </c>
      <c r="T503">
        <v>88.828613079841602</v>
      </c>
      <c r="U503">
        <v>-1.86071348823315</v>
      </c>
      <c r="V503">
        <v>15.4678731103013</v>
      </c>
      <c r="W503">
        <v>14.795351703417801</v>
      </c>
      <c r="X503">
        <v>9.3653434649212497E-2</v>
      </c>
      <c r="Y503">
        <v>9.7910443261938498E-2</v>
      </c>
      <c r="Z503">
        <v>0.22637840855869201</v>
      </c>
      <c r="AA503">
        <v>0.23666841915551901</v>
      </c>
    </row>
    <row r="504" spans="1:27" x14ac:dyDescent="0.2">
      <c r="A504" t="s">
        <v>81</v>
      </c>
      <c r="B504">
        <v>1</v>
      </c>
      <c r="C504">
        <v>-1.1519999999999999</v>
      </c>
      <c r="D504">
        <v>0.21820000000000001</v>
      </c>
      <c r="E504" t="s">
        <v>82</v>
      </c>
      <c r="F504">
        <v>0.86805555555555602</v>
      </c>
      <c r="G504">
        <v>0.23454603189297399</v>
      </c>
      <c r="H504">
        <v>93.030778751169294</v>
      </c>
      <c r="I504">
        <v>6.9692212488307197</v>
      </c>
      <c r="J504">
        <v>-1.65284598498705</v>
      </c>
      <c r="K504">
        <v>1.65284598498705</v>
      </c>
      <c r="L504">
        <v>-1.7827362667984901</v>
      </c>
      <c r="M504">
        <v>0.63073626679849504</v>
      </c>
      <c r="N504">
        <v>4.3478596060864598</v>
      </c>
      <c r="O504">
        <v>92.7139934139161</v>
      </c>
      <c r="P504">
        <v>7.2860065860838601</v>
      </c>
      <c r="Q504">
        <v>10.6856707008172</v>
      </c>
      <c r="R504">
        <v>89.314329299182802</v>
      </c>
      <c r="S504">
        <v>11.171386920158399</v>
      </c>
      <c r="T504">
        <v>88.828613079841602</v>
      </c>
      <c r="U504">
        <v>-1.86071348823315</v>
      </c>
      <c r="V504">
        <v>15.4678731103013</v>
      </c>
      <c r="W504">
        <v>14.795351703417801</v>
      </c>
      <c r="X504">
        <v>9.3653434649212497E-2</v>
      </c>
      <c r="Y504">
        <v>9.7910443261938498E-2</v>
      </c>
      <c r="Z504">
        <v>0.22637840855869201</v>
      </c>
      <c r="AA504">
        <v>0.23666841915551901</v>
      </c>
    </row>
    <row r="505" spans="1:27" x14ac:dyDescent="0.2">
      <c r="A505" t="s">
        <v>81</v>
      </c>
      <c r="B505">
        <v>1</v>
      </c>
      <c r="C505">
        <v>-1.1950000000000001</v>
      </c>
      <c r="D505">
        <v>0.2147</v>
      </c>
      <c r="E505" t="s">
        <v>82</v>
      </c>
      <c r="F505">
        <v>0.836820083682008</v>
      </c>
      <c r="G505">
        <v>0.23454603189297399</v>
      </c>
      <c r="H505">
        <v>91.538534362401606</v>
      </c>
      <c r="I505">
        <v>8.4614656375983497</v>
      </c>
      <c r="J505">
        <v>-1.65284598498705</v>
      </c>
      <c r="K505">
        <v>1.65284598498705</v>
      </c>
      <c r="L505">
        <v>-1.8132473070928601</v>
      </c>
      <c r="M505">
        <v>0.61824730709285802</v>
      </c>
      <c r="N505">
        <v>4.3478596060864598</v>
      </c>
      <c r="O505">
        <v>91.153919188057401</v>
      </c>
      <c r="P505">
        <v>8.8460808119425707</v>
      </c>
      <c r="Q505">
        <v>10.6856707008172</v>
      </c>
      <c r="R505">
        <v>89.314329299182802</v>
      </c>
      <c r="S505">
        <v>11.171386920158399</v>
      </c>
      <c r="T505">
        <v>88.828613079841602</v>
      </c>
      <c r="U505">
        <v>-1.86071348823315</v>
      </c>
      <c r="V505">
        <v>15.4678731103013</v>
      </c>
      <c r="W505">
        <v>14.795351703417801</v>
      </c>
      <c r="X505">
        <v>9.3653434649212497E-2</v>
      </c>
      <c r="Y505">
        <v>9.7910443261938498E-2</v>
      </c>
      <c r="Z505">
        <v>0.22637840855869201</v>
      </c>
      <c r="AA505">
        <v>0.23666841915551901</v>
      </c>
    </row>
    <row r="506" spans="1:27" x14ac:dyDescent="0.2">
      <c r="A506" t="s">
        <v>81</v>
      </c>
      <c r="B506">
        <v>1</v>
      </c>
      <c r="C506">
        <v>-1.274</v>
      </c>
      <c r="D506">
        <v>0.21199999999999999</v>
      </c>
      <c r="E506" t="s">
        <v>82</v>
      </c>
      <c r="F506">
        <v>0.78492935635792804</v>
      </c>
      <c r="G506">
        <v>0.23454603189297399</v>
      </c>
      <c r="H506">
        <v>90.387374405352404</v>
      </c>
      <c r="I506">
        <v>9.6126255946476196</v>
      </c>
      <c r="J506">
        <v>-1.65284598498705</v>
      </c>
      <c r="K506">
        <v>1.65284598498705</v>
      </c>
      <c r="L506">
        <v>-1.83750752865527</v>
      </c>
      <c r="M506">
        <v>0.56350752865526998</v>
      </c>
      <c r="N506">
        <v>4.3478596060864598</v>
      </c>
      <c r="O506">
        <v>89.950433356680804</v>
      </c>
      <c r="P506">
        <v>10.049566643319199</v>
      </c>
      <c r="Q506">
        <v>10.6856707008172</v>
      </c>
      <c r="R506">
        <v>89.314329299182802</v>
      </c>
      <c r="S506">
        <v>11.171386920158399</v>
      </c>
      <c r="T506">
        <v>88.828613079841602</v>
      </c>
      <c r="U506">
        <v>-1.86071348823315</v>
      </c>
      <c r="V506">
        <v>15.4678731103013</v>
      </c>
      <c r="W506">
        <v>14.795351703417801</v>
      </c>
      <c r="X506">
        <v>9.3653434649212497E-2</v>
      </c>
      <c r="Y506">
        <v>9.7910443261938498E-2</v>
      </c>
      <c r="Z506">
        <v>0.22637840855869201</v>
      </c>
      <c r="AA506">
        <v>0.23666841915551901</v>
      </c>
    </row>
    <row r="507" spans="1:27" x14ac:dyDescent="0.2">
      <c r="A507" t="s">
        <v>81</v>
      </c>
      <c r="B507">
        <v>1</v>
      </c>
      <c r="C507">
        <v>-1.391</v>
      </c>
      <c r="D507">
        <v>0.20780000000000001</v>
      </c>
      <c r="E507" t="s">
        <v>82</v>
      </c>
      <c r="F507">
        <v>0.71890726096333601</v>
      </c>
      <c r="G507">
        <v>0.23454603189297399</v>
      </c>
      <c r="H507">
        <v>88.596681138831201</v>
      </c>
      <c r="I507">
        <v>11.403318861168801</v>
      </c>
      <c r="J507">
        <v>-1.65284598498705</v>
      </c>
      <c r="K507">
        <v>1.65284598498705</v>
      </c>
      <c r="L507">
        <v>-1.8765634145285901</v>
      </c>
      <c r="M507">
        <v>0.48556341452859397</v>
      </c>
      <c r="N507">
        <v>4.3478596060864598</v>
      </c>
      <c r="O507">
        <v>88.078344285650303</v>
      </c>
      <c r="P507">
        <v>11.921655714349701</v>
      </c>
      <c r="Q507">
        <v>10.6856707008172</v>
      </c>
      <c r="R507">
        <v>89.314329299182802</v>
      </c>
      <c r="S507">
        <v>11.171386920158399</v>
      </c>
      <c r="T507">
        <v>88.828613079841602</v>
      </c>
      <c r="U507">
        <v>-1.86071348823315</v>
      </c>
      <c r="V507">
        <v>15.4678731103013</v>
      </c>
      <c r="W507">
        <v>14.795351703417801</v>
      </c>
      <c r="X507">
        <v>9.3653434649212497E-2</v>
      </c>
      <c r="Y507">
        <v>9.7910443261938498E-2</v>
      </c>
      <c r="Z507">
        <v>0.22637840855869201</v>
      </c>
      <c r="AA507">
        <v>0.23666841915551901</v>
      </c>
    </row>
    <row r="508" spans="1:27" x14ac:dyDescent="0.2">
      <c r="A508" t="s">
        <v>81</v>
      </c>
      <c r="B508">
        <v>1</v>
      </c>
      <c r="C508">
        <v>-1.478</v>
      </c>
      <c r="D508">
        <v>0.2046</v>
      </c>
      <c r="E508" t="s">
        <v>82</v>
      </c>
      <c r="F508">
        <v>0.67658998646820001</v>
      </c>
      <c r="G508">
        <v>0.23454603189297399</v>
      </c>
      <c r="H508">
        <v>87.232343411957999</v>
      </c>
      <c r="I508">
        <v>12.767656588042</v>
      </c>
      <c r="J508">
        <v>-1.65284598498705</v>
      </c>
      <c r="K508">
        <v>1.65284598498705</v>
      </c>
      <c r="L508">
        <v>-1.9074529869280299</v>
      </c>
      <c r="M508">
        <v>0.42945298692803202</v>
      </c>
      <c r="N508">
        <v>4.3478596060864598</v>
      </c>
      <c r="O508">
        <v>86.651990707722405</v>
      </c>
      <c r="P508">
        <v>13.348009292277601</v>
      </c>
      <c r="Q508">
        <v>10.6856707008172</v>
      </c>
      <c r="R508">
        <v>89.314329299182802</v>
      </c>
      <c r="S508">
        <v>11.171386920158399</v>
      </c>
      <c r="T508">
        <v>88.828613079841602</v>
      </c>
      <c r="U508">
        <v>-1.86071348823315</v>
      </c>
      <c r="V508">
        <v>15.4678731103013</v>
      </c>
      <c r="W508">
        <v>14.795351703417801</v>
      </c>
      <c r="X508">
        <v>9.3653434649212497E-2</v>
      </c>
      <c r="Y508">
        <v>9.7910443261938498E-2</v>
      </c>
      <c r="Z508">
        <v>0.22637840855869201</v>
      </c>
      <c r="AA508">
        <v>0.23666841915551901</v>
      </c>
    </row>
    <row r="509" spans="1:27" x14ac:dyDescent="0.2">
      <c r="A509" t="s">
        <v>81</v>
      </c>
      <c r="B509">
        <v>1</v>
      </c>
      <c r="C509">
        <v>-2.1800000000000002</v>
      </c>
      <c r="D509">
        <v>0.17829999999999999</v>
      </c>
      <c r="E509" t="s">
        <v>82</v>
      </c>
      <c r="F509">
        <v>0.45871559633027498</v>
      </c>
      <c r="G509">
        <v>0.23454603189297399</v>
      </c>
      <c r="H509">
        <v>76.019192719218495</v>
      </c>
      <c r="I509">
        <v>23.980807280781502</v>
      </c>
      <c r="J509">
        <v>-1.65284598498705</v>
      </c>
      <c r="K509">
        <v>1.65284598498705</v>
      </c>
      <c r="L509">
        <v>-2.20587854778621</v>
      </c>
      <c r="M509">
        <v>2.58785477862142E-2</v>
      </c>
      <c r="N509">
        <v>4.3478596060864598</v>
      </c>
      <c r="O509">
        <v>74.929147239127104</v>
      </c>
      <c r="P509">
        <v>25.070852760872899</v>
      </c>
      <c r="Q509">
        <v>10.6856707008172</v>
      </c>
      <c r="R509">
        <v>89.314329299182802</v>
      </c>
      <c r="S509">
        <v>11.171386920158399</v>
      </c>
      <c r="T509">
        <v>88.828613079841602</v>
      </c>
      <c r="U509">
        <v>-1.86071348823315</v>
      </c>
      <c r="V509">
        <v>15.4678731103013</v>
      </c>
      <c r="W509">
        <v>14.795351703417801</v>
      </c>
      <c r="X509">
        <v>9.3653434649212497E-2</v>
      </c>
      <c r="Y509">
        <v>9.7910443261938498E-2</v>
      </c>
      <c r="Z509">
        <v>0.22637840855869201</v>
      </c>
      <c r="AA509">
        <v>0.23666841915551901</v>
      </c>
    </row>
    <row r="510" spans="1:27" x14ac:dyDescent="0.2">
      <c r="A510" t="s">
        <v>81</v>
      </c>
      <c r="B510">
        <v>1</v>
      </c>
      <c r="C510">
        <v>-2.2509999999999999</v>
      </c>
      <c r="D510">
        <v>0.17480000000000001</v>
      </c>
      <c r="E510" t="s">
        <v>82</v>
      </c>
      <c r="F510">
        <v>0.44424700133274098</v>
      </c>
      <c r="G510">
        <v>0.23454603189297399</v>
      </c>
      <c r="H510">
        <v>74.526948330451006</v>
      </c>
      <c r="I510">
        <v>25.473051669549001</v>
      </c>
      <c r="J510">
        <v>-1.65284598498705</v>
      </c>
      <c r="K510">
        <v>1.65284598498705</v>
      </c>
      <c r="L510">
        <v>-2.2527829739489</v>
      </c>
      <c r="M510">
        <v>1.7829739489014799E-3</v>
      </c>
      <c r="N510">
        <v>4.3478596060864598</v>
      </c>
      <c r="O510">
        <v>73.369073013268505</v>
      </c>
      <c r="P510">
        <v>26.630926986731499</v>
      </c>
      <c r="Q510">
        <v>10.6856707008172</v>
      </c>
      <c r="R510">
        <v>89.314329299182802</v>
      </c>
      <c r="S510">
        <v>11.171386920158399</v>
      </c>
      <c r="T510">
        <v>88.828613079841602</v>
      </c>
      <c r="U510">
        <v>-1.86071348823315</v>
      </c>
      <c r="V510">
        <v>15.4678731103013</v>
      </c>
      <c r="W510">
        <v>14.795351703417801</v>
      </c>
      <c r="X510">
        <v>9.3653434649212497E-2</v>
      </c>
      <c r="Y510">
        <v>9.7910443261938498E-2</v>
      </c>
      <c r="Z510">
        <v>0.22637840855869201</v>
      </c>
      <c r="AA510">
        <v>0.23666841915551901</v>
      </c>
    </row>
    <row r="511" spans="1:27" x14ac:dyDescent="0.2">
      <c r="A511" t="s">
        <v>81</v>
      </c>
      <c r="B511">
        <v>1</v>
      </c>
      <c r="C511">
        <v>-2.3199999999999998</v>
      </c>
      <c r="D511">
        <v>0.17050000000000001</v>
      </c>
      <c r="E511" t="s">
        <v>82</v>
      </c>
      <c r="F511">
        <v>0.431034482758621</v>
      </c>
      <c r="G511">
        <v>0.23454603189297399</v>
      </c>
      <c r="H511">
        <v>72.693619509965004</v>
      </c>
      <c r="I511">
        <v>27.306380490035</v>
      </c>
      <c r="J511">
        <v>-1.65284598498705</v>
      </c>
      <c r="K511">
        <v>1.65284598498705</v>
      </c>
      <c r="L511">
        <v>-2.31321235476564</v>
      </c>
      <c r="M511">
        <v>-6.7876452343620403E-3</v>
      </c>
      <c r="N511">
        <v>4.3478596060864598</v>
      </c>
      <c r="O511">
        <v>71.452410392927703</v>
      </c>
      <c r="P511">
        <v>28.5475896070723</v>
      </c>
      <c r="Q511">
        <v>10.6856707008172</v>
      </c>
      <c r="R511">
        <v>89.314329299182802</v>
      </c>
      <c r="S511">
        <v>11.171386920158399</v>
      </c>
      <c r="T511">
        <v>88.828613079841602</v>
      </c>
      <c r="U511">
        <v>-1.86071348823315</v>
      </c>
      <c r="V511">
        <v>15.4678731103013</v>
      </c>
      <c r="W511">
        <v>14.795351703417801</v>
      </c>
      <c r="X511">
        <v>9.3653434649212497E-2</v>
      </c>
      <c r="Y511">
        <v>9.7910443261938498E-2</v>
      </c>
      <c r="Z511">
        <v>0.22637840855869201</v>
      </c>
      <c r="AA511">
        <v>0.23666841915551901</v>
      </c>
    </row>
    <row r="512" spans="1:27" x14ac:dyDescent="0.2">
      <c r="A512" t="s">
        <v>81</v>
      </c>
      <c r="B512">
        <v>1</v>
      </c>
      <c r="C512">
        <v>-2.4</v>
      </c>
      <c r="D512">
        <v>0.16689999999999999</v>
      </c>
      <c r="E512" t="s">
        <v>82</v>
      </c>
      <c r="F512">
        <v>0.41666666666666702</v>
      </c>
      <c r="G512">
        <v>0.23454603189297399</v>
      </c>
      <c r="H512">
        <v>71.158739567232601</v>
      </c>
      <c r="I512">
        <v>28.841260432767399</v>
      </c>
      <c r="J512">
        <v>-1.65284598498705</v>
      </c>
      <c r="K512">
        <v>1.65284598498705</v>
      </c>
      <c r="L512">
        <v>-2.3663549454436099</v>
      </c>
      <c r="M512">
        <v>-3.36450545563887E-2</v>
      </c>
      <c r="N512">
        <v>4.3478596060864598</v>
      </c>
      <c r="O512">
        <v>69.847762617758903</v>
      </c>
      <c r="P512">
        <v>30.152237382241101</v>
      </c>
      <c r="Q512">
        <v>10.6856707008172</v>
      </c>
      <c r="R512">
        <v>89.314329299182802</v>
      </c>
      <c r="S512">
        <v>11.171386920158399</v>
      </c>
      <c r="T512">
        <v>88.828613079841602</v>
      </c>
      <c r="U512">
        <v>-1.86071348823315</v>
      </c>
      <c r="V512">
        <v>15.4678731103013</v>
      </c>
      <c r="W512">
        <v>14.795351703417801</v>
      </c>
      <c r="X512">
        <v>9.3653434649212497E-2</v>
      </c>
      <c r="Y512">
        <v>9.7910443261938498E-2</v>
      </c>
      <c r="Z512">
        <v>0.22637840855869201</v>
      </c>
      <c r="AA512">
        <v>0.23666841915551901</v>
      </c>
    </row>
    <row r="513" spans="1:27" x14ac:dyDescent="0.2">
      <c r="A513" t="s">
        <v>81</v>
      </c>
      <c r="B513">
        <v>1</v>
      </c>
      <c r="C513">
        <v>-2.48</v>
      </c>
      <c r="D513">
        <v>0.16259999999999999</v>
      </c>
      <c r="E513" t="s">
        <v>82</v>
      </c>
      <c r="F513">
        <v>0.40322580645161299</v>
      </c>
      <c r="G513">
        <v>0.23454603189297399</v>
      </c>
      <c r="H513">
        <v>69.325410746746698</v>
      </c>
      <c r="I513">
        <v>30.674589253253298</v>
      </c>
      <c r="J513">
        <v>-1.65284598498705</v>
      </c>
      <c r="K513">
        <v>1.65284598498705</v>
      </c>
      <c r="L513">
        <v>-2.4331211846265801</v>
      </c>
      <c r="M513">
        <v>-4.6878815373417197E-2</v>
      </c>
      <c r="N513">
        <v>4.3478596060864598</v>
      </c>
      <c r="O513">
        <v>67.931099997418201</v>
      </c>
      <c r="P513">
        <v>32.068900002581799</v>
      </c>
      <c r="Q513">
        <v>10.6856707008172</v>
      </c>
      <c r="R513">
        <v>89.314329299182802</v>
      </c>
      <c r="S513">
        <v>11.171386920158399</v>
      </c>
      <c r="T513">
        <v>88.828613079841602</v>
      </c>
      <c r="U513">
        <v>-1.86071348823315</v>
      </c>
      <c r="V513">
        <v>15.4678731103013</v>
      </c>
      <c r="W513">
        <v>14.795351703417801</v>
      </c>
      <c r="X513">
        <v>9.3653434649212497E-2</v>
      </c>
      <c r="Y513">
        <v>9.7910443261938498E-2</v>
      </c>
      <c r="Z513">
        <v>0.22637840855869201</v>
      </c>
      <c r="AA513">
        <v>0.23666841915551901</v>
      </c>
    </row>
    <row r="514" spans="1:27" x14ac:dyDescent="0.2">
      <c r="A514" t="s">
        <v>81</v>
      </c>
      <c r="B514">
        <v>1</v>
      </c>
      <c r="C514">
        <v>-2.62</v>
      </c>
      <c r="D514">
        <v>0.1404</v>
      </c>
      <c r="E514" t="s">
        <v>82</v>
      </c>
      <c r="F514">
        <v>0.38167938931297701</v>
      </c>
      <c r="G514">
        <v>0.23454603189297399</v>
      </c>
      <c r="H514">
        <v>59.860317766563597</v>
      </c>
      <c r="I514">
        <v>40.139682233436403</v>
      </c>
      <c r="J514">
        <v>-1.65284598498705</v>
      </c>
      <c r="K514">
        <v>1.65284598498705</v>
      </c>
      <c r="L514">
        <v>-2.8479779394467202</v>
      </c>
      <c r="M514">
        <v>0.22797793944671599</v>
      </c>
      <c r="N514">
        <v>4.3478596060864598</v>
      </c>
      <c r="O514">
        <v>58.035772050543102</v>
      </c>
      <c r="P514">
        <v>41.964227949456898</v>
      </c>
      <c r="Q514">
        <v>10.6856707008172</v>
      </c>
      <c r="R514">
        <v>89.314329299182802</v>
      </c>
      <c r="S514">
        <v>11.171386920158399</v>
      </c>
      <c r="T514">
        <v>88.828613079841602</v>
      </c>
      <c r="U514">
        <v>-1.86071348823315</v>
      </c>
      <c r="V514">
        <v>15.4678731103013</v>
      </c>
      <c r="W514">
        <v>14.795351703417801</v>
      </c>
      <c r="X514">
        <v>9.3653434649212497E-2</v>
      </c>
      <c r="Y514">
        <v>9.7910443261938498E-2</v>
      </c>
      <c r="Z514">
        <v>0.22637840855869201</v>
      </c>
      <c r="AA514">
        <v>0.23666841915551901</v>
      </c>
    </row>
    <row r="515" spans="1:27" x14ac:dyDescent="0.2">
      <c r="A515" t="s">
        <v>81</v>
      </c>
      <c r="B515">
        <v>1</v>
      </c>
      <c r="C515">
        <v>-3.12</v>
      </c>
      <c r="D515">
        <v>0.1353</v>
      </c>
      <c r="E515" t="s">
        <v>82</v>
      </c>
      <c r="F515">
        <v>0.32051282051281998</v>
      </c>
      <c r="G515">
        <v>0.23454603189297399</v>
      </c>
      <c r="H515">
        <v>57.685904514359301</v>
      </c>
      <c r="I515">
        <v>42.314095485640699</v>
      </c>
      <c r="J515">
        <v>-1.65284598498705</v>
      </c>
      <c r="K515">
        <v>1.65284598498705</v>
      </c>
      <c r="L515">
        <v>-2.9640804509686198</v>
      </c>
      <c r="M515">
        <v>-0.155919549031385</v>
      </c>
      <c r="N515">
        <v>4.3478596060864598</v>
      </c>
      <c r="O515">
        <v>55.762521035720397</v>
      </c>
      <c r="P515">
        <v>44.237478964279603</v>
      </c>
      <c r="Q515">
        <v>10.6856707008172</v>
      </c>
      <c r="R515">
        <v>89.314329299182802</v>
      </c>
      <c r="S515">
        <v>11.171386920158399</v>
      </c>
      <c r="T515">
        <v>88.828613079841602</v>
      </c>
      <c r="U515">
        <v>-1.86071348823315</v>
      </c>
      <c r="V515">
        <v>15.4678731103013</v>
      </c>
      <c r="W515">
        <v>14.795351703417801</v>
      </c>
      <c r="X515">
        <v>9.3653434649212497E-2</v>
      </c>
      <c r="Y515">
        <v>9.7910443261938498E-2</v>
      </c>
      <c r="Z515">
        <v>0.22637840855869201</v>
      </c>
      <c r="AA515">
        <v>0.23666841915551901</v>
      </c>
    </row>
    <row r="516" spans="1:27" x14ac:dyDescent="0.2">
      <c r="A516" t="s">
        <v>81</v>
      </c>
      <c r="B516">
        <v>2</v>
      </c>
      <c r="C516">
        <v>-0.34899999999999998</v>
      </c>
      <c r="D516">
        <v>0.2311</v>
      </c>
      <c r="E516" t="s">
        <v>83</v>
      </c>
      <c r="F516">
        <v>2.8653295128939802</v>
      </c>
      <c r="G516">
        <v>0.23502083933072501</v>
      </c>
      <c r="H516">
        <v>98.331705672615996</v>
      </c>
      <c r="I516">
        <v>1.6682943273839901</v>
      </c>
      <c r="J516">
        <v>-2.0173809624699102</v>
      </c>
      <c r="K516">
        <v>2.0173809624699102</v>
      </c>
      <c r="L516">
        <v>-2.0396311098370199</v>
      </c>
      <c r="M516">
        <v>1.6906311098370199</v>
      </c>
      <c r="N516">
        <v>-52.929549380262799</v>
      </c>
      <c r="O516">
        <v>98.909109237459603</v>
      </c>
      <c r="P516">
        <v>1.09089076254043</v>
      </c>
      <c r="Q516">
        <v>12.034380310624799</v>
      </c>
      <c r="R516">
        <v>87.965619689375202</v>
      </c>
      <c r="S516">
        <v>7.8692315248383498</v>
      </c>
      <c r="T516">
        <v>92.130768475161702</v>
      </c>
      <c r="U516">
        <v>-2.1896929721299201</v>
      </c>
      <c r="V516">
        <v>16.763480215834701</v>
      </c>
      <c r="W516">
        <v>25.6363147545255</v>
      </c>
      <c r="X516">
        <v>0.101837266434341</v>
      </c>
      <c r="Y516">
        <v>6.6590967440255805E-2</v>
      </c>
      <c r="Z516">
        <v>0.47687587243000001</v>
      </c>
      <c r="AA516">
        <v>0.31182716117487402</v>
      </c>
    </row>
    <row r="517" spans="1:27" x14ac:dyDescent="0.2">
      <c r="A517" t="s">
        <v>81</v>
      </c>
      <c r="B517">
        <v>2</v>
      </c>
      <c r="C517">
        <v>-0.53</v>
      </c>
      <c r="D517">
        <v>0.22800000000000001</v>
      </c>
      <c r="E517" t="s">
        <v>83</v>
      </c>
      <c r="F517">
        <v>1.88679245283019</v>
      </c>
      <c r="G517">
        <v>0.23502083933072501</v>
      </c>
      <c r="H517">
        <v>97.012673705566598</v>
      </c>
      <c r="I517">
        <v>2.9873262944334198</v>
      </c>
      <c r="J517">
        <v>-2.0173809624699102</v>
      </c>
      <c r="K517">
        <v>2.0173809624699102</v>
      </c>
      <c r="L517">
        <v>-2.0575736118187602</v>
      </c>
      <c r="M517">
        <v>1.5275736118187599</v>
      </c>
      <c r="N517">
        <v>-52.929549380262799</v>
      </c>
      <c r="O517">
        <v>98.046599688196693</v>
      </c>
      <c r="P517">
        <v>1.9534003118032901</v>
      </c>
      <c r="Q517">
        <v>12.034380310624799</v>
      </c>
      <c r="R517">
        <v>87.965619689375202</v>
      </c>
      <c r="S517">
        <v>7.8692315248383498</v>
      </c>
      <c r="T517">
        <v>92.130768475161702</v>
      </c>
      <c r="U517">
        <v>-2.1896929721299201</v>
      </c>
      <c r="V517">
        <v>16.763480215834701</v>
      </c>
      <c r="W517">
        <v>25.6363147545255</v>
      </c>
      <c r="X517">
        <v>0.101837266434341</v>
      </c>
      <c r="Y517">
        <v>6.6590967440255805E-2</v>
      </c>
      <c r="Z517">
        <v>0.47687587243000001</v>
      </c>
      <c r="AA517">
        <v>0.31182716117487402</v>
      </c>
    </row>
    <row r="518" spans="1:27" x14ac:dyDescent="0.2">
      <c r="A518" t="s">
        <v>81</v>
      </c>
      <c r="B518">
        <v>2</v>
      </c>
      <c r="C518">
        <v>-0.73</v>
      </c>
      <c r="D518">
        <v>0.2243</v>
      </c>
      <c r="E518" t="s">
        <v>83</v>
      </c>
      <c r="F518">
        <v>1.3698630136986301</v>
      </c>
      <c r="G518">
        <v>0.23502083933072501</v>
      </c>
      <c r="H518">
        <v>95.438345228765698</v>
      </c>
      <c r="I518">
        <v>4.5616547712342896</v>
      </c>
      <c r="J518">
        <v>-2.0173809624699102</v>
      </c>
      <c r="K518">
        <v>2.0173809624699102</v>
      </c>
      <c r="L518">
        <v>-2.0794064803024401</v>
      </c>
      <c r="M518">
        <v>1.3494064803024399</v>
      </c>
      <c r="N518">
        <v>-52.929549380262799</v>
      </c>
      <c r="O518">
        <v>97.017152806818501</v>
      </c>
      <c r="P518">
        <v>2.9828471931815002</v>
      </c>
      <c r="Q518">
        <v>12.034380310624799</v>
      </c>
      <c r="R518">
        <v>87.965619689375202</v>
      </c>
      <c r="S518">
        <v>7.8692315248383498</v>
      </c>
      <c r="T518">
        <v>92.130768475161702</v>
      </c>
      <c r="U518">
        <v>-2.1896929721299201</v>
      </c>
      <c r="V518">
        <v>16.763480215834701</v>
      </c>
      <c r="W518">
        <v>25.6363147545255</v>
      </c>
      <c r="X518">
        <v>0.101837266434341</v>
      </c>
      <c r="Y518">
        <v>6.6590967440255805E-2</v>
      </c>
      <c r="Z518">
        <v>0.47687587243000001</v>
      </c>
      <c r="AA518">
        <v>0.31182716117487402</v>
      </c>
    </row>
    <row r="519" spans="1:27" x14ac:dyDescent="0.2">
      <c r="A519" t="s">
        <v>81</v>
      </c>
      <c r="B519">
        <v>2</v>
      </c>
      <c r="C519">
        <v>-1.111</v>
      </c>
      <c r="D519">
        <v>0.22140000000000001</v>
      </c>
      <c r="E519" t="s">
        <v>83</v>
      </c>
      <c r="F519">
        <v>0.90009000900089997</v>
      </c>
      <c r="G519">
        <v>0.23502083933072501</v>
      </c>
      <c r="H519">
        <v>94.204412098300196</v>
      </c>
      <c r="I519">
        <v>5.7955879016997898</v>
      </c>
      <c r="J519">
        <v>-2.0173809624699102</v>
      </c>
      <c r="K519">
        <v>2.0173809624699102</v>
      </c>
      <c r="L519">
        <v>-2.09684534024997</v>
      </c>
      <c r="M519">
        <v>0.98584534024997095</v>
      </c>
      <c r="N519">
        <v>-52.929549380262799</v>
      </c>
      <c r="O519">
        <v>96.210289034927499</v>
      </c>
      <c r="P519">
        <v>3.78971096507252</v>
      </c>
      <c r="Q519">
        <v>12.034380310624799</v>
      </c>
      <c r="R519">
        <v>87.965619689375202</v>
      </c>
      <c r="S519">
        <v>7.8692315248383498</v>
      </c>
      <c r="T519">
        <v>92.130768475161702</v>
      </c>
      <c r="U519">
        <v>-2.1896929721299201</v>
      </c>
      <c r="V519">
        <v>16.763480215834701</v>
      </c>
      <c r="W519">
        <v>25.6363147545255</v>
      </c>
      <c r="X519">
        <v>0.101837266434341</v>
      </c>
      <c r="Y519">
        <v>6.6590967440255805E-2</v>
      </c>
      <c r="Z519">
        <v>0.47687587243000001</v>
      </c>
      <c r="AA519">
        <v>0.31182716117487402</v>
      </c>
    </row>
    <row r="520" spans="1:27" x14ac:dyDescent="0.2">
      <c r="A520" t="s">
        <v>81</v>
      </c>
      <c r="B520">
        <v>2</v>
      </c>
      <c r="C520">
        <v>-1.286</v>
      </c>
      <c r="D520">
        <v>0.21759999999999999</v>
      </c>
      <c r="E520" t="s">
        <v>83</v>
      </c>
      <c r="F520">
        <v>0.77760497667185102</v>
      </c>
      <c r="G520">
        <v>0.23502083933072501</v>
      </c>
      <c r="H520">
        <v>92.587534203207397</v>
      </c>
      <c r="I520">
        <v>7.4124657967925698</v>
      </c>
      <c r="J520">
        <v>-2.0173809624699102</v>
      </c>
      <c r="K520">
        <v>2.0173809624699102</v>
      </c>
      <c r="L520">
        <v>-2.1201439303301801</v>
      </c>
      <c r="M520">
        <v>0.83414393033017797</v>
      </c>
      <c r="N520">
        <v>-52.929549380262799</v>
      </c>
      <c r="O520">
        <v>95.153019264863403</v>
      </c>
      <c r="P520">
        <v>4.8469807351366301</v>
      </c>
      <c r="Q520">
        <v>12.034380310624799</v>
      </c>
      <c r="R520">
        <v>87.965619689375202</v>
      </c>
      <c r="S520">
        <v>7.8692315248383498</v>
      </c>
      <c r="T520">
        <v>92.130768475161702</v>
      </c>
      <c r="U520">
        <v>-2.1896929721299201</v>
      </c>
      <c r="V520">
        <v>16.763480215834701</v>
      </c>
      <c r="W520">
        <v>25.6363147545255</v>
      </c>
      <c r="X520">
        <v>0.101837266434341</v>
      </c>
      <c r="Y520">
        <v>6.6590967440255805E-2</v>
      </c>
      <c r="Z520">
        <v>0.47687587243000001</v>
      </c>
      <c r="AA520">
        <v>0.31182716117487402</v>
      </c>
    </row>
    <row r="521" spans="1:27" x14ac:dyDescent="0.2">
      <c r="A521" t="s">
        <v>81</v>
      </c>
      <c r="B521">
        <v>2</v>
      </c>
      <c r="C521">
        <v>-1.33</v>
      </c>
      <c r="D521">
        <v>0.21479999999999999</v>
      </c>
      <c r="E521" t="s">
        <v>83</v>
      </c>
      <c r="F521">
        <v>0.75187969924812004</v>
      </c>
      <c r="G521">
        <v>0.23502083933072501</v>
      </c>
      <c r="H521">
        <v>91.396150491033794</v>
      </c>
      <c r="I521">
        <v>8.6038495089662508</v>
      </c>
      <c r="J521">
        <v>-2.0173809624699102</v>
      </c>
      <c r="K521">
        <v>2.0173809624699102</v>
      </c>
      <c r="L521">
        <v>-2.1376453521026799</v>
      </c>
      <c r="M521">
        <v>0.80764535210268096</v>
      </c>
      <c r="N521">
        <v>-52.929549380262799</v>
      </c>
      <c r="O521">
        <v>94.373978381658205</v>
      </c>
      <c r="P521">
        <v>5.6260216183417802</v>
      </c>
      <c r="Q521">
        <v>12.034380310624799</v>
      </c>
      <c r="R521">
        <v>87.965619689375202</v>
      </c>
      <c r="S521">
        <v>7.8692315248383498</v>
      </c>
      <c r="T521">
        <v>92.130768475161702</v>
      </c>
      <c r="U521">
        <v>-2.1896929721299201</v>
      </c>
      <c r="V521">
        <v>16.763480215834701</v>
      </c>
      <c r="W521">
        <v>25.6363147545255</v>
      </c>
      <c r="X521">
        <v>0.101837266434341</v>
      </c>
      <c r="Y521">
        <v>6.6590967440255805E-2</v>
      </c>
      <c r="Z521">
        <v>0.47687587243000001</v>
      </c>
      <c r="AA521">
        <v>0.31182716117487402</v>
      </c>
    </row>
    <row r="522" spans="1:27" x14ac:dyDescent="0.2">
      <c r="A522" t="s">
        <v>81</v>
      </c>
      <c r="B522">
        <v>2</v>
      </c>
      <c r="C522">
        <v>-1.4</v>
      </c>
      <c r="D522">
        <v>0.2112</v>
      </c>
      <c r="E522" t="s">
        <v>83</v>
      </c>
      <c r="F522">
        <v>0.71428571428571397</v>
      </c>
      <c r="G522">
        <v>0.23502083933072501</v>
      </c>
      <c r="H522">
        <v>89.864371432524905</v>
      </c>
      <c r="I522">
        <v>10.1356285674751</v>
      </c>
      <c r="J522">
        <v>-2.0173809624699102</v>
      </c>
      <c r="K522">
        <v>2.0173809624699102</v>
      </c>
      <c r="L522">
        <v>-2.1605763029879301</v>
      </c>
      <c r="M522">
        <v>0.760576302987927</v>
      </c>
      <c r="N522">
        <v>-52.929549380262799</v>
      </c>
      <c r="O522">
        <v>93.372354388966002</v>
      </c>
      <c r="P522">
        <v>6.6276456110340396</v>
      </c>
      <c r="Q522">
        <v>12.034380310624799</v>
      </c>
      <c r="R522">
        <v>87.965619689375202</v>
      </c>
      <c r="S522">
        <v>7.8692315248383498</v>
      </c>
      <c r="T522">
        <v>92.130768475161702</v>
      </c>
      <c r="U522">
        <v>-2.1896929721299201</v>
      </c>
      <c r="V522">
        <v>16.763480215834701</v>
      </c>
      <c r="W522">
        <v>25.6363147545255</v>
      </c>
      <c r="X522">
        <v>0.101837266434341</v>
      </c>
      <c r="Y522">
        <v>6.6590967440255805E-2</v>
      </c>
      <c r="Z522">
        <v>0.47687587243000001</v>
      </c>
      <c r="AA522">
        <v>0.31182716117487402</v>
      </c>
    </row>
    <row r="523" spans="1:27" x14ac:dyDescent="0.2">
      <c r="A523" t="s">
        <v>81</v>
      </c>
      <c r="B523">
        <v>2</v>
      </c>
      <c r="C523">
        <v>-1.472</v>
      </c>
      <c r="D523">
        <v>0.2079</v>
      </c>
      <c r="E523" t="s">
        <v>83</v>
      </c>
      <c r="F523">
        <v>0.67934782608695699</v>
      </c>
      <c r="G523">
        <v>0.23502083933072501</v>
      </c>
      <c r="H523">
        <v>88.460240628891597</v>
      </c>
      <c r="I523">
        <v>11.539759371108399</v>
      </c>
      <c r="J523">
        <v>-2.0173809624699102</v>
      </c>
      <c r="K523">
        <v>2.0173809624699102</v>
      </c>
      <c r="L523">
        <v>-2.1820328150913002</v>
      </c>
      <c r="M523">
        <v>0.710032815091304</v>
      </c>
      <c r="N523">
        <v>-52.929549380262799</v>
      </c>
      <c r="O523">
        <v>92.454199062331298</v>
      </c>
      <c r="P523">
        <v>7.5458009376686901</v>
      </c>
      <c r="Q523">
        <v>12.034380310624799</v>
      </c>
      <c r="R523">
        <v>87.965619689375202</v>
      </c>
      <c r="S523">
        <v>7.8692315248383498</v>
      </c>
      <c r="T523">
        <v>92.130768475161702</v>
      </c>
      <c r="U523">
        <v>-2.1896929721299201</v>
      </c>
      <c r="V523">
        <v>16.763480215834701</v>
      </c>
      <c r="W523">
        <v>25.6363147545255</v>
      </c>
      <c r="X523">
        <v>0.101837266434341</v>
      </c>
      <c r="Y523">
        <v>6.6590967440255805E-2</v>
      </c>
      <c r="Z523">
        <v>0.47687587243000001</v>
      </c>
      <c r="AA523">
        <v>0.31182716117487402</v>
      </c>
    </row>
    <row r="524" spans="1:27" x14ac:dyDescent="0.2">
      <c r="A524" t="s">
        <v>81</v>
      </c>
      <c r="B524">
        <v>2</v>
      </c>
      <c r="C524">
        <v>-1.585</v>
      </c>
      <c r="D524">
        <v>0.2029</v>
      </c>
      <c r="E524" t="s">
        <v>83</v>
      </c>
      <c r="F524">
        <v>0.63091482649842301</v>
      </c>
      <c r="G524">
        <v>0.23502083933072501</v>
      </c>
      <c r="H524">
        <v>86.332769714295907</v>
      </c>
      <c r="I524">
        <v>13.6672302857041</v>
      </c>
      <c r="J524">
        <v>-2.0173809624699102</v>
      </c>
      <c r="K524">
        <v>2.0173809624699102</v>
      </c>
      <c r="L524">
        <v>-2.2153671109653201</v>
      </c>
      <c r="M524">
        <v>0.63036711096532405</v>
      </c>
      <c r="N524">
        <v>-52.929549380262799</v>
      </c>
      <c r="O524">
        <v>91.063054628036497</v>
      </c>
      <c r="P524">
        <v>8.9369453719635299</v>
      </c>
      <c r="Q524">
        <v>12.034380310624799</v>
      </c>
      <c r="R524">
        <v>87.965619689375202</v>
      </c>
      <c r="S524">
        <v>7.8692315248383498</v>
      </c>
      <c r="T524">
        <v>92.130768475161702</v>
      </c>
      <c r="U524">
        <v>-2.1896929721299201</v>
      </c>
      <c r="V524">
        <v>16.763480215834701</v>
      </c>
      <c r="W524">
        <v>25.6363147545255</v>
      </c>
      <c r="X524">
        <v>0.101837266434341</v>
      </c>
      <c r="Y524">
        <v>6.6590967440255805E-2</v>
      </c>
      <c r="Z524">
        <v>0.47687587243000001</v>
      </c>
      <c r="AA524">
        <v>0.31182716117487402</v>
      </c>
    </row>
    <row r="525" spans="1:27" x14ac:dyDescent="0.2">
      <c r="A525" t="s">
        <v>81</v>
      </c>
      <c r="B525">
        <v>2</v>
      </c>
      <c r="C525">
        <v>-1.738</v>
      </c>
      <c r="D525">
        <v>0.1963</v>
      </c>
      <c r="E525" t="s">
        <v>83</v>
      </c>
      <c r="F525">
        <v>0.57537399309551196</v>
      </c>
      <c r="G525">
        <v>0.23502083933072501</v>
      </c>
      <c r="H525">
        <v>83.524508107029405</v>
      </c>
      <c r="I525">
        <v>16.475491892970599</v>
      </c>
      <c r="J525">
        <v>-2.0173809624699102</v>
      </c>
      <c r="K525">
        <v>2.0173809624699102</v>
      </c>
      <c r="L525">
        <v>-2.2609599685049702</v>
      </c>
      <c r="M525">
        <v>0.52295996850496995</v>
      </c>
      <c r="N525">
        <v>-52.929549380262799</v>
      </c>
      <c r="O525">
        <v>89.226743974767203</v>
      </c>
      <c r="P525">
        <v>10.773256025232801</v>
      </c>
      <c r="Q525">
        <v>12.034380310624799</v>
      </c>
      <c r="R525">
        <v>87.965619689375202</v>
      </c>
      <c r="S525">
        <v>7.8692315248383498</v>
      </c>
      <c r="T525">
        <v>92.130768475161702</v>
      </c>
      <c r="U525">
        <v>-2.1896929721299201</v>
      </c>
      <c r="V525">
        <v>16.763480215834701</v>
      </c>
      <c r="W525">
        <v>25.6363147545255</v>
      </c>
      <c r="X525">
        <v>0.101837266434341</v>
      </c>
      <c r="Y525">
        <v>6.6590967440255805E-2</v>
      </c>
      <c r="Z525">
        <v>0.47687587243000001</v>
      </c>
      <c r="AA525">
        <v>0.31182716117487402</v>
      </c>
    </row>
    <row r="526" spans="1:27" x14ac:dyDescent="0.2">
      <c r="A526" t="s">
        <v>81</v>
      </c>
      <c r="B526">
        <v>2</v>
      </c>
      <c r="C526">
        <v>-2.4700000000000002</v>
      </c>
      <c r="D526">
        <v>0.17119999999999999</v>
      </c>
      <c r="E526" t="s">
        <v>83</v>
      </c>
      <c r="F526">
        <v>0.40485829959514202</v>
      </c>
      <c r="G526">
        <v>0.23502083933072501</v>
      </c>
      <c r="H526">
        <v>72.844604115758798</v>
      </c>
      <c r="I526">
        <v>27.155395884241202</v>
      </c>
      <c r="J526">
        <v>-2.0173809624699102</v>
      </c>
      <c r="K526">
        <v>2.0173809624699102</v>
      </c>
      <c r="L526">
        <v>-2.4529456406049501</v>
      </c>
      <c r="M526">
        <v>-1.70543593950527E-2</v>
      </c>
      <c r="N526">
        <v>-52.929549380262799</v>
      </c>
      <c r="O526">
        <v>82.243198914606893</v>
      </c>
      <c r="P526">
        <v>17.7568010853931</v>
      </c>
      <c r="Q526">
        <v>12.034380310624799</v>
      </c>
      <c r="R526">
        <v>87.965619689375202</v>
      </c>
      <c r="S526">
        <v>7.8692315248383498</v>
      </c>
      <c r="T526">
        <v>92.130768475161702</v>
      </c>
      <c r="U526">
        <v>-2.1896929721299201</v>
      </c>
      <c r="V526">
        <v>16.763480215834701</v>
      </c>
      <c r="W526">
        <v>25.6363147545255</v>
      </c>
      <c r="X526">
        <v>0.101837266434341</v>
      </c>
      <c r="Y526">
        <v>6.6590967440255805E-2</v>
      </c>
      <c r="Z526">
        <v>0.47687587243000001</v>
      </c>
      <c r="AA526">
        <v>0.31182716117487402</v>
      </c>
    </row>
    <row r="527" spans="1:27" x14ac:dyDescent="0.2">
      <c r="A527" t="s">
        <v>81</v>
      </c>
      <c r="B527">
        <v>2</v>
      </c>
      <c r="C527">
        <v>-2.5</v>
      </c>
      <c r="D527">
        <v>0.16200000000000001</v>
      </c>
      <c r="E527" t="s">
        <v>83</v>
      </c>
      <c r="F527">
        <v>0.4</v>
      </c>
      <c r="G527">
        <v>0.23502083933072501</v>
      </c>
      <c r="H527">
        <v>68.930057632902503</v>
      </c>
      <c r="I527">
        <v>31.0699423670975</v>
      </c>
      <c r="J527">
        <v>-2.0173809624699102</v>
      </c>
      <c r="K527">
        <v>2.0173809624699102</v>
      </c>
      <c r="L527">
        <v>-2.5317426264595801</v>
      </c>
      <c r="M527">
        <v>3.1742626459581001E-2</v>
      </c>
      <c r="N527">
        <v>-52.929549380262799</v>
      </c>
      <c r="O527">
        <v>79.683493155504394</v>
      </c>
      <c r="P527">
        <v>20.316506844495599</v>
      </c>
      <c r="Q527">
        <v>12.034380310624799</v>
      </c>
      <c r="R527">
        <v>87.965619689375202</v>
      </c>
      <c r="S527">
        <v>7.8692315248383498</v>
      </c>
      <c r="T527">
        <v>92.130768475161702</v>
      </c>
      <c r="U527">
        <v>-2.1896929721299201</v>
      </c>
      <c r="V527">
        <v>16.763480215834701</v>
      </c>
      <c r="W527">
        <v>25.6363147545255</v>
      </c>
      <c r="X527">
        <v>0.101837266434341</v>
      </c>
      <c r="Y527">
        <v>6.6590967440255805E-2</v>
      </c>
      <c r="Z527">
        <v>0.47687587243000001</v>
      </c>
      <c r="AA527">
        <v>0.31182716117487402</v>
      </c>
    </row>
    <row r="528" spans="1:27" x14ac:dyDescent="0.2">
      <c r="A528" t="s">
        <v>81</v>
      </c>
      <c r="B528">
        <v>2</v>
      </c>
      <c r="C528">
        <v>-2.5790000000000002</v>
      </c>
      <c r="D528">
        <v>0.1578</v>
      </c>
      <c r="E528" t="s">
        <v>83</v>
      </c>
      <c r="F528">
        <v>0.38774718883288101</v>
      </c>
      <c r="G528">
        <v>0.23502083933072501</v>
      </c>
      <c r="H528">
        <v>67.142982064642098</v>
      </c>
      <c r="I528">
        <v>32.857017935357902</v>
      </c>
      <c r="J528">
        <v>-2.0173809624699102</v>
      </c>
      <c r="K528">
        <v>2.0173809624699102</v>
      </c>
      <c r="L528">
        <v>-2.5694233127782899</v>
      </c>
      <c r="M528">
        <v>-9.5766872217048996E-3</v>
      </c>
      <c r="N528">
        <v>-52.929549380262799</v>
      </c>
      <c r="O528">
        <v>78.514931830696696</v>
      </c>
      <c r="P528">
        <v>21.4850681693033</v>
      </c>
      <c r="Q528">
        <v>12.034380310624799</v>
      </c>
      <c r="R528">
        <v>87.965619689375202</v>
      </c>
      <c r="S528">
        <v>7.8692315248383498</v>
      </c>
      <c r="T528">
        <v>92.130768475161702</v>
      </c>
      <c r="U528">
        <v>-2.1896929721299201</v>
      </c>
      <c r="V528">
        <v>16.763480215834701</v>
      </c>
      <c r="W528">
        <v>25.6363147545255</v>
      </c>
      <c r="X528">
        <v>0.101837266434341</v>
      </c>
      <c r="Y528">
        <v>6.6590967440255805E-2</v>
      </c>
      <c r="Z528">
        <v>0.47687587243000001</v>
      </c>
      <c r="AA528">
        <v>0.31182716117487402</v>
      </c>
    </row>
    <row r="529" spans="1:27" x14ac:dyDescent="0.2">
      <c r="A529" t="s">
        <v>81</v>
      </c>
      <c r="B529">
        <v>2</v>
      </c>
      <c r="C529">
        <v>-2.62</v>
      </c>
      <c r="D529">
        <v>0.15290000000000001</v>
      </c>
      <c r="E529" t="s">
        <v>83</v>
      </c>
      <c r="F529">
        <v>0.38167938931297701</v>
      </c>
      <c r="G529">
        <v>0.23502083933072501</v>
      </c>
      <c r="H529">
        <v>65.058060568338306</v>
      </c>
      <c r="I529">
        <v>34.941939431661702</v>
      </c>
      <c r="J529">
        <v>-2.0173809624699102</v>
      </c>
      <c r="K529">
        <v>2.0173809624699102</v>
      </c>
      <c r="L529">
        <v>-2.6148267742116502</v>
      </c>
      <c r="M529">
        <v>-5.1732257883454497E-3</v>
      </c>
      <c r="N529">
        <v>-52.929549380262799</v>
      </c>
      <c r="O529">
        <v>77.151610285087699</v>
      </c>
      <c r="P529">
        <v>22.848389714912301</v>
      </c>
      <c r="Q529">
        <v>12.034380310624799</v>
      </c>
      <c r="R529">
        <v>87.965619689375202</v>
      </c>
      <c r="S529">
        <v>7.8692315248383498</v>
      </c>
      <c r="T529">
        <v>92.130768475161702</v>
      </c>
      <c r="U529">
        <v>-2.1896929721299201</v>
      </c>
      <c r="V529">
        <v>16.763480215834701</v>
      </c>
      <c r="W529">
        <v>25.6363147545255</v>
      </c>
      <c r="X529">
        <v>0.101837266434341</v>
      </c>
      <c r="Y529">
        <v>6.6590967440255805E-2</v>
      </c>
      <c r="Z529">
        <v>0.47687587243000001</v>
      </c>
      <c r="AA529">
        <v>0.31182716117487402</v>
      </c>
    </row>
    <row r="530" spans="1:27" x14ac:dyDescent="0.2">
      <c r="A530" t="s">
        <v>81</v>
      </c>
      <c r="B530">
        <v>3</v>
      </c>
      <c r="C530">
        <v>-0.33900000000000002</v>
      </c>
      <c r="D530">
        <v>0.20669999999999999</v>
      </c>
      <c r="E530" t="s">
        <v>84</v>
      </c>
      <c r="F530">
        <v>2.9498525073746298</v>
      </c>
      <c r="G530">
        <v>0.20980031788565401</v>
      </c>
      <c r="H530">
        <v>98.522253008527997</v>
      </c>
      <c r="I530">
        <v>1.4777469914719901</v>
      </c>
      <c r="J530">
        <v>-2.2677710189929101</v>
      </c>
      <c r="K530">
        <v>2.2677710189929101</v>
      </c>
      <c r="L530">
        <v>-2.2878423154642</v>
      </c>
      <c r="M530">
        <v>1.9488423154642001</v>
      </c>
      <c r="N530">
        <v>-68.442138427669803</v>
      </c>
      <c r="O530">
        <v>99.122697559372</v>
      </c>
      <c r="P530">
        <v>0.87730244062802898</v>
      </c>
      <c r="Q530">
        <v>13.1803614596791</v>
      </c>
      <c r="R530">
        <v>86.819638540320895</v>
      </c>
      <c r="S530">
        <v>7.8248599683616904</v>
      </c>
      <c r="T530">
        <v>92.175140031638307</v>
      </c>
      <c r="U530">
        <v>-2.4602848644596702</v>
      </c>
      <c r="V530">
        <v>17.205681543183701</v>
      </c>
      <c r="W530">
        <v>28.9816179223936</v>
      </c>
      <c r="X530">
        <v>0.12921629576570001</v>
      </c>
      <c r="Y530">
        <v>7.6712571433653995E-2</v>
      </c>
      <c r="Z530">
        <v>0.437209436529158</v>
      </c>
      <c r="AA530">
        <v>0.25956060675215098</v>
      </c>
    </row>
    <row r="531" spans="1:27" x14ac:dyDescent="0.2">
      <c r="A531" t="s">
        <v>81</v>
      </c>
      <c r="B531">
        <v>3</v>
      </c>
      <c r="C531">
        <v>-0.42899999999999999</v>
      </c>
      <c r="D531">
        <v>0.20419999999999999</v>
      </c>
      <c r="E531" t="s">
        <v>84</v>
      </c>
      <c r="F531">
        <v>2.3310023310023298</v>
      </c>
      <c r="G531">
        <v>0.20980031788565401</v>
      </c>
      <c r="H531">
        <v>97.330643755885006</v>
      </c>
      <c r="I531">
        <v>2.6693562441150198</v>
      </c>
      <c r="J531">
        <v>-2.2677710189929101</v>
      </c>
      <c r="K531">
        <v>2.2677710189929101</v>
      </c>
      <c r="L531">
        <v>-2.3042878020862201</v>
      </c>
      <c r="M531">
        <v>1.87528780208622</v>
      </c>
      <c r="N531">
        <v>-68.442138427669803</v>
      </c>
      <c r="O531">
        <v>98.415268133596399</v>
      </c>
      <c r="P531">
        <v>1.5847318664036401</v>
      </c>
      <c r="Q531">
        <v>13.1803614596791</v>
      </c>
      <c r="R531">
        <v>86.819638540320895</v>
      </c>
      <c r="S531">
        <v>7.8248599683616904</v>
      </c>
      <c r="T531">
        <v>92.175140031638307</v>
      </c>
      <c r="U531">
        <v>-2.4602848644596702</v>
      </c>
      <c r="V531">
        <v>17.205681543183701</v>
      </c>
      <c r="W531">
        <v>28.9816179223936</v>
      </c>
      <c r="X531">
        <v>0.12921629576570001</v>
      </c>
      <c r="Y531">
        <v>7.6712571433653995E-2</v>
      </c>
      <c r="Z531">
        <v>0.437209436529158</v>
      </c>
      <c r="AA531">
        <v>0.25956060675215098</v>
      </c>
    </row>
    <row r="532" spans="1:27" x14ac:dyDescent="0.2">
      <c r="A532" t="s">
        <v>81</v>
      </c>
      <c r="B532">
        <v>3</v>
      </c>
      <c r="C532">
        <v>-0.754</v>
      </c>
      <c r="D532">
        <v>0.2009</v>
      </c>
      <c r="E532" t="s">
        <v>84</v>
      </c>
      <c r="F532">
        <v>1.3262599469495999</v>
      </c>
      <c r="G532">
        <v>0.20980031788565401</v>
      </c>
      <c r="H532">
        <v>95.757719542396103</v>
      </c>
      <c r="I532">
        <v>4.2422804576038997</v>
      </c>
      <c r="J532">
        <v>-2.2677710189929101</v>
      </c>
      <c r="K532">
        <v>2.2677710189929101</v>
      </c>
      <c r="L532">
        <v>-2.3263613295761698</v>
      </c>
      <c r="M532">
        <v>1.57236132957617</v>
      </c>
      <c r="N532">
        <v>-68.442138427669803</v>
      </c>
      <c r="O532">
        <v>97.481461291572501</v>
      </c>
      <c r="P532">
        <v>2.5185387084275002</v>
      </c>
      <c r="Q532">
        <v>13.1803614596791</v>
      </c>
      <c r="R532">
        <v>86.819638540320895</v>
      </c>
      <c r="S532">
        <v>7.8248599683616904</v>
      </c>
      <c r="T532">
        <v>92.175140031638307</v>
      </c>
      <c r="U532">
        <v>-2.4602848644596702</v>
      </c>
      <c r="V532">
        <v>17.205681543183701</v>
      </c>
      <c r="W532">
        <v>28.9816179223936</v>
      </c>
      <c r="X532">
        <v>0.12921629576570001</v>
      </c>
      <c r="Y532">
        <v>7.6712571433653995E-2</v>
      </c>
      <c r="Z532">
        <v>0.437209436529158</v>
      </c>
      <c r="AA532">
        <v>0.25956060675215098</v>
      </c>
    </row>
    <row r="533" spans="1:27" x14ac:dyDescent="0.2">
      <c r="A533" t="s">
        <v>81</v>
      </c>
      <c r="B533">
        <v>3</v>
      </c>
      <c r="C533">
        <v>-1.038</v>
      </c>
      <c r="D533">
        <v>0.19850000000000001</v>
      </c>
      <c r="E533" t="s">
        <v>84</v>
      </c>
      <c r="F533">
        <v>0.96339113680154098</v>
      </c>
      <c r="G533">
        <v>0.20980031788565401</v>
      </c>
      <c r="H533">
        <v>94.613774659858805</v>
      </c>
      <c r="I533">
        <v>5.3862253401412099</v>
      </c>
      <c r="J533">
        <v>-2.2677710189929101</v>
      </c>
      <c r="K533">
        <v>2.2677710189929101</v>
      </c>
      <c r="L533">
        <v>-2.3426822902056301</v>
      </c>
      <c r="M533">
        <v>1.3046822902056301</v>
      </c>
      <c r="N533">
        <v>-68.442138427669803</v>
      </c>
      <c r="O533">
        <v>96.802329042827907</v>
      </c>
      <c r="P533">
        <v>3.19767095717209</v>
      </c>
      <c r="Q533">
        <v>13.1803614596791</v>
      </c>
      <c r="R533">
        <v>86.819638540320895</v>
      </c>
      <c r="S533">
        <v>7.8248599683616904</v>
      </c>
      <c r="T533">
        <v>92.175140031638307</v>
      </c>
      <c r="U533">
        <v>-2.4602848644596702</v>
      </c>
      <c r="V533">
        <v>17.205681543183701</v>
      </c>
      <c r="W533">
        <v>28.9816179223936</v>
      </c>
      <c r="X533">
        <v>0.12921629576570001</v>
      </c>
      <c r="Y533">
        <v>7.6712571433653995E-2</v>
      </c>
      <c r="Z533">
        <v>0.437209436529158</v>
      </c>
      <c r="AA533">
        <v>0.25956060675215098</v>
      </c>
    </row>
    <row r="534" spans="1:27" x14ac:dyDescent="0.2">
      <c r="A534" t="s">
        <v>81</v>
      </c>
      <c r="B534">
        <v>3</v>
      </c>
      <c r="C534">
        <v>-1.319</v>
      </c>
      <c r="D534">
        <v>0.19470000000000001</v>
      </c>
      <c r="E534" t="s">
        <v>84</v>
      </c>
      <c r="F534">
        <v>0.75815011372251695</v>
      </c>
      <c r="G534">
        <v>0.20980031788565401</v>
      </c>
      <c r="H534">
        <v>92.802528595841295</v>
      </c>
      <c r="I534">
        <v>7.19747140415868</v>
      </c>
      <c r="J534">
        <v>-2.2677710189929101</v>
      </c>
      <c r="K534">
        <v>2.2677710189929101</v>
      </c>
      <c r="L534">
        <v>-2.3689974183627598</v>
      </c>
      <c r="M534">
        <v>1.0499974183627601</v>
      </c>
      <c r="N534">
        <v>-68.442138427669803</v>
      </c>
      <c r="O534">
        <v>95.727036315648903</v>
      </c>
      <c r="P534">
        <v>4.2729636843510503</v>
      </c>
      <c r="Q534">
        <v>13.1803614596791</v>
      </c>
      <c r="R534">
        <v>86.819638540320895</v>
      </c>
      <c r="S534">
        <v>7.8248599683616904</v>
      </c>
      <c r="T534">
        <v>92.175140031638307</v>
      </c>
      <c r="U534">
        <v>-2.4602848644596702</v>
      </c>
      <c r="V534">
        <v>17.205681543183701</v>
      </c>
      <c r="W534">
        <v>28.9816179223936</v>
      </c>
      <c r="X534">
        <v>0.12921629576570001</v>
      </c>
      <c r="Y534">
        <v>7.6712571433653995E-2</v>
      </c>
      <c r="Z534">
        <v>0.437209436529158</v>
      </c>
      <c r="AA534">
        <v>0.25956060675215098</v>
      </c>
    </row>
    <row r="535" spans="1:27" x14ac:dyDescent="0.2">
      <c r="A535" t="s">
        <v>81</v>
      </c>
      <c r="B535">
        <v>3</v>
      </c>
      <c r="C535">
        <v>-1.393</v>
      </c>
      <c r="D535">
        <v>0.19239999999999999</v>
      </c>
      <c r="E535" t="s">
        <v>84</v>
      </c>
      <c r="F535">
        <v>0.71787508973438596</v>
      </c>
      <c r="G535">
        <v>0.20980031788565401</v>
      </c>
      <c r="H535">
        <v>91.706248083409704</v>
      </c>
      <c r="I535">
        <v>8.2937519165902795</v>
      </c>
      <c r="J535">
        <v>-2.2677710189929101</v>
      </c>
      <c r="K535">
        <v>2.2677710189929101</v>
      </c>
      <c r="L535">
        <v>-2.3852141643464799</v>
      </c>
      <c r="M535">
        <v>0.99221416434647702</v>
      </c>
      <c r="N535">
        <v>-68.442138427669803</v>
      </c>
      <c r="O535">
        <v>95.076201243935401</v>
      </c>
      <c r="P535">
        <v>4.9237987560646301</v>
      </c>
      <c r="Q535">
        <v>13.1803614596791</v>
      </c>
      <c r="R535">
        <v>86.819638540320895</v>
      </c>
      <c r="S535">
        <v>7.8248599683616904</v>
      </c>
      <c r="T535">
        <v>92.175140031638307</v>
      </c>
      <c r="U535">
        <v>-2.4602848644596702</v>
      </c>
      <c r="V535">
        <v>17.205681543183701</v>
      </c>
      <c r="W535">
        <v>28.9816179223936</v>
      </c>
      <c r="X535">
        <v>0.12921629576570001</v>
      </c>
      <c r="Y535">
        <v>7.6712571433653995E-2</v>
      </c>
      <c r="Z535">
        <v>0.437209436529158</v>
      </c>
      <c r="AA535">
        <v>0.25956060675215098</v>
      </c>
    </row>
    <row r="536" spans="1:27" x14ac:dyDescent="0.2">
      <c r="A536" t="s">
        <v>81</v>
      </c>
      <c r="B536">
        <v>3</v>
      </c>
      <c r="C536">
        <v>-1.4630000000000001</v>
      </c>
      <c r="D536">
        <v>0.19020000000000001</v>
      </c>
      <c r="E536" t="s">
        <v>84</v>
      </c>
      <c r="F536">
        <v>0.68352699931647298</v>
      </c>
      <c r="G536">
        <v>0.20980031788565401</v>
      </c>
      <c r="H536">
        <v>90.657631941083807</v>
      </c>
      <c r="I536">
        <v>9.3423680589161595</v>
      </c>
      <c r="J536">
        <v>-2.2677710189929101</v>
      </c>
      <c r="K536">
        <v>2.2677710189929101</v>
      </c>
      <c r="L536">
        <v>-2.4009349543252498</v>
      </c>
      <c r="M536">
        <v>0.93793495432524898</v>
      </c>
      <c r="N536">
        <v>-68.442138427669803</v>
      </c>
      <c r="O536">
        <v>94.453663349252807</v>
      </c>
      <c r="P536">
        <v>5.5463366507471896</v>
      </c>
      <c r="Q536">
        <v>13.1803614596791</v>
      </c>
      <c r="R536">
        <v>86.819638540320895</v>
      </c>
      <c r="S536">
        <v>7.8248599683616904</v>
      </c>
      <c r="T536">
        <v>92.175140031638307</v>
      </c>
      <c r="U536">
        <v>-2.4602848644596702</v>
      </c>
      <c r="V536">
        <v>17.205681543183701</v>
      </c>
      <c r="W536">
        <v>28.9816179223936</v>
      </c>
      <c r="X536">
        <v>0.12921629576570001</v>
      </c>
      <c r="Y536">
        <v>7.6712571433653995E-2</v>
      </c>
      <c r="Z536">
        <v>0.437209436529158</v>
      </c>
      <c r="AA536">
        <v>0.25956060675215098</v>
      </c>
    </row>
    <row r="537" spans="1:27" x14ac:dyDescent="0.2">
      <c r="A537" t="s">
        <v>81</v>
      </c>
      <c r="B537">
        <v>3</v>
      </c>
      <c r="C537">
        <v>-1.585</v>
      </c>
      <c r="D537">
        <v>0.1875</v>
      </c>
      <c r="E537" t="s">
        <v>84</v>
      </c>
      <c r="F537">
        <v>0.63091482649842301</v>
      </c>
      <c r="G537">
        <v>0.20980031788565401</v>
      </c>
      <c r="H537">
        <v>89.370693948229302</v>
      </c>
      <c r="I537">
        <v>10.629306051770699</v>
      </c>
      <c r="J537">
        <v>-2.2677710189929101</v>
      </c>
      <c r="K537">
        <v>2.2677710189929101</v>
      </c>
      <c r="L537">
        <v>-2.4205141885647898</v>
      </c>
      <c r="M537">
        <v>0.83551418856479298</v>
      </c>
      <c r="N537">
        <v>-68.442138427669803</v>
      </c>
      <c r="O537">
        <v>93.689639569415107</v>
      </c>
      <c r="P537">
        <v>6.3103604305849101</v>
      </c>
      <c r="Q537">
        <v>13.1803614596791</v>
      </c>
      <c r="R537">
        <v>86.819638540320895</v>
      </c>
      <c r="S537">
        <v>7.8248599683616904</v>
      </c>
      <c r="T537">
        <v>92.175140031638307</v>
      </c>
      <c r="U537">
        <v>-2.4602848644596702</v>
      </c>
      <c r="V537">
        <v>17.205681543183701</v>
      </c>
      <c r="W537">
        <v>28.9816179223936</v>
      </c>
      <c r="X537">
        <v>0.12921629576570001</v>
      </c>
      <c r="Y537">
        <v>7.6712571433653995E-2</v>
      </c>
      <c r="Z537">
        <v>0.437209436529158</v>
      </c>
      <c r="AA537">
        <v>0.25956060675215098</v>
      </c>
    </row>
    <row r="538" spans="1:27" x14ac:dyDescent="0.2">
      <c r="A538" t="s">
        <v>81</v>
      </c>
      <c r="B538">
        <v>3</v>
      </c>
      <c r="C538">
        <v>-1.766</v>
      </c>
      <c r="D538">
        <v>0.1842</v>
      </c>
      <c r="E538" t="s">
        <v>84</v>
      </c>
      <c r="F538">
        <v>0.56625141562853898</v>
      </c>
      <c r="G538">
        <v>0.20980031788565401</v>
      </c>
      <c r="H538">
        <v>87.797769734740498</v>
      </c>
      <c r="I538">
        <v>12.2022302652595</v>
      </c>
      <c r="J538">
        <v>-2.2677710189929101</v>
      </c>
      <c r="K538">
        <v>2.2677710189929101</v>
      </c>
      <c r="L538">
        <v>-2.4448823888605098</v>
      </c>
      <c r="M538">
        <v>0.678882388860515</v>
      </c>
      <c r="N538">
        <v>-68.442138427669803</v>
      </c>
      <c r="O538">
        <v>92.755832727391294</v>
      </c>
      <c r="P538">
        <v>7.2441672726087196</v>
      </c>
      <c r="Q538">
        <v>13.1803614596791</v>
      </c>
      <c r="R538">
        <v>86.819638540320895</v>
      </c>
      <c r="S538">
        <v>7.8248599683616904</v>
      </c>
      <c r="T538">
        <v>92.175140031638307</v>
      </c>
      <c r="U538">
        <v>-2.4602848644596702</v>
      </c>
      <c r="V538">
        <v>17.205681543183701</v>
      </c>
      <c r="W538">
        <v>28.9816179223936</v>
      </c>
      <c r="X538">
        <v>0.12921629576570001</v>
      </c>
      <c r="Y538">
        <v>7.6712571433653995E-2</v>
      </c>
      <c r="Z538">
        <v>0.437209436529158</v>
      </c>
      <c r="AA538">
        <v>0.25956060675215098</v>
      </c>
    </row>
    <row r="539" spans="1:27" x14ac:dyDescent="0.2">
      <c r="A539" t="s">
        <v>81</v>
      </c>
      <c r="B539">
        <v>3</v>
      </c>
      <c r="C539">
        <v>-1.99</v>
      </c>
      <c r="D539">
        <v>0.18079999999999999</v>
      </c>
      <c r="E539" t="s">
        <v>84</v>
      </c>
      <c r="F539">
        <v>0.50251256281406997</v>
      </c>
      <c r="G539">
        <v>0.20980031788565401</v>
      </c>
      <c r="H539">
        <v>86.177181151145902</v>
      </c>
      <c r="I539">
        <v>13.8228188488541</v>
      </c>
      <c r="J539">
        <v>-2.2677710189929101</v>
      </c>
      <c r="K539">
        <v>2.2677710189929101</v>
      </c>
      <c r="L539">
        <v>-2.4705075726888501</v>
      </c>
      <c r="M539">
        <v>0.48050757268884697</v>
      </c>
      <c r="N539">
        <v>-68.442138427669803</v>
      </c>
      <c r="O539">
        <v>91.793728708336403</v>
      </c>
      <c r="P539">
        <v>8.2062712916635707</v>
      </c>
      <c r="Q539">
        <v>13.1803614596791</v>
      </c>
      <c r="R539">
        <v>86.819638540320895</v>
      </c>
      <c r="S539">
        <v>7.8248599683616904</v>
      </c>
      <c r="T539">
        <v>92.175140031638307</v>
      </c>
      <c r="U539">
        <v>-2.4602848644596702</v>
      </c>
      <c r="V539">
        <v>17.205681543183701</v>
      </c>
      <c r="W539">
        <v>28.9816179223936</v>
      </c>
      <c r="X539">
        <v>0.12921629576570001</v>
      </c>
      <c r="Y539">
        <v>7.6712571433653995E-2</v>
      </c>
      <c r="Z539">
        <v>0.437209436529158</v>
      </c>
      <c r="AA539">
        <v>0.25956060675215098</v>
      </c>
    </row>
    <row r="540" spans="1:27" x14ac:dyDescent="0.2">
      <c r="A540" t="s">
        <v>81</v>
      </c>
      <c r="B540">
        <v>3</v>
      </c>
      <c r="C540">
        <v>-2.1309999999999998</v>
      </c>
      <c r="D540">
        <v>0.15529999999999999</v>
      </c>
      <c r="E540" t="s">
        <v>84</v>
      </c>
      <c r="F540">
        <v>0.46926325668700097</v>
      </c>
      <c r="G540">
        <v>0.20980031788565401</v>
      </c>
      <c r="H540">
        <v>74.022766774186707</v>
      </c>
      <c r="I540">
        <v>25.977233225813301</v>
      </c>
      <c r="J540">
        <v>-2.2677710189929101</v>
      </c>
      <c r="K540">
        <v>2.2677710189929101</v>
      </c>
      <c r="L540">
        <v>-2.6812792902380198</v>
      </c>
      <c r="M540">
        <v>0.55027929023802402</v>
      </c>
      <c r="N540">
        <v>-68.442138427669803</v>
      </c>
      <c r="O540">
        <v>84.577948565425004</v>
      </c>
      <c r="P540">
        <v>15.422051434575</v>
      </c>
      <c r="Q540">
        <v>13.1803614596791</v>
      </c>
      <c r="R540">
        <v>86.819638540320895</v>
      </c>
      <c r="S540">
        <v>7.8248599683616904</v>
      </c>
      <c r="T540">
        <v>92.175140031638307</v>
      </c>
      <c r="U540">
        <v>-2.4602848644596702</v>
      </c>
      <c r="V540">
        <v>17.205681543183701</v>
      </c>
      <c r="W540">
        <v>28.9816179223936</v>
      </c>
      <c r="X540">
        <v>0.12921629576570001</v>
      </c>
      <c r="Y540">
        <v>7.6712571433653995E-2</v>
      </c>
      <c r="Z540">
        <v>0.437209436529158</v>
      </c>
      <c r="AA540">
        <v>0.25956060675215098</v>
      </c>
    </row>
    <row r="541" spans="1:27" x14ac:dyDescent="0.2">
      <c r="A541" t="s">
        <v>81</v>
      </c>
      <c r="B541">
        <v>3</v>
      </c>
      <c r="C541">
        <v>-2.33</v>
      </c>
      <c r="D541">
        <v>0.1527</v>
      </c>
      <c r="E541" t="s">
        <v>84</v>
      </c>
      <c r="F541">
        <v>0.42918454935622302</v>
      </c>
      <c r="G541">
        <v>0.20980031788565401</v>
      </c>
      <c r="H541">
        <v>72.783493151437895</v>
      </c>
      <c r="I541">
        <v>27.216506848562101</v>
      </c>
      <c r="J541">
        <v>-2.2677710189929101</v>
      </c>
      <c r="K541">
        <v>2.2677710189929101</v>
      </c>
      <c r="L541">
        <v>-2.7048078711511399</v>
      </c>
      <c r="M541">
        <v>0.37480787115113701</v>
      </c>
      <c r="N541">
        <v>-68.442138427669803</v>
      </c>
      <c r="O541">
        <v>83.842221962618297</v>
      </c>
      <c r="P541">
        <v>16.1577780373817</v>
      </c>
      <c r="Q541">
        <v>13.1803614596791</v>
      </c>
      <c r="R541">
        <v>86.819638540320895</v>
      </c>
      <c r="S541">
        <v>7.8248599683616904</v>
      </c>
      <c r="T541">
        <v>92.175140031638307</v>
      </c>
      <c r="U541">
        <v>-2.4602848644596702</v>
      </c>
      <c r="V541">
        <v>17.205681543183701</v>
      </c>
      <c r="W541">
        <v>28.9816179223936</v>
      </c>
      <c r="X541">
        <v>0.12921629576570001</v>
      </c>
      <c r="Y541">
        <v>7.6712571433653995E-2</v>
      </c>
      <c r="Z541">
        <v>0.437209436529158</v>
      </c>
      <c r="AA541">
        <v>0.25956060675215098</v>
      </c>
    </row>
    <row r="542" spans="1:27" x14ac:dyDescent="0.2">
      <c r="A542" t="s">
        <v>81</v>
      </c>
      <c r="B542">
        <v>3</v>
      </c>
      <c r="C542">
        <v>-2.73</v>
      </c>
      <c r="D542">
        <v>0.14899999999999999</v>
      </c>
      <c r="E542" t="s">
        <v>84</v>
      </c>
      <c r="F542">
        <v>0.366300366300366</v>
      </c>
      <c r="G542">
        <v>0.20980031788565401</v>
      </c>
      <c r="H542">
        <v>71.019911457526206</v>
      </c>
      <c r="I542">
        <v>28.980088542473801</v>
      </c>
      <c r="J542">
        <v>-2.2677710189929101</v>
      </c>
      <c r="K542">
        <v>2.2677710189929101</v>
      </c>
      <c r="L542">
        <v>-2.7390117972445598</v>
      </c>
      <c r="M542">
        <v>9.0117972445597997E-3</v>
      </c>
      <c r="N542">
        <v>-68.442138427669803</v>
      </c>
      <c r="O542">
        <v>82.795226412470399</v>
      </c>
      <c r="P542">
        <v>17.204773587529601</v>
      </c>
      <c r="Q542">
        <v>13.1803614596791</v>
      </c>
      <c r="R542">
        <v>86.819638540320895</v>
      </c>
      <c r="S542">
        <v>7.8248599683616904</v>
      </c>
      <c r="T542">
        <v>92.175140031638307</v>
      </c>
      <c r="U542">
        <v>-2.4602848644596702</v>
      </c>
      <c r="V542">
        <v>17.205681543183701</v>
      </c>
      <c r="W542">
        <v>28.9816179223936</v>
      </c>
      <c r="X542">
        <v>0.12921629576570001</v>
      </c>
      <c r="Y542">
        <v>7.6712571433653995E-2</v>
      </c>
      <c r="Z542">
        <v>0.437209436529158</v>
      </c>
      <c r="AA542">
        <v>0.25956060675215098</v>
      </c>
    </row>
    <row r="543" spans="1:27" x14ac:dyDescent="0.2">
      <c r="A543" t="s">
        <v>81</v>
      </c>
      <c r="B543">
        <v>3</v>
      </c>
      <c r="C543">
        <v>-2.77</v>
      </c>
      <c r="D543">
        <v>0.14560000000000001</v>
      </c>
      <c r="E543" t="s">
        <v>84</v>
      </c>
      <c r="F543">
        <v>0.36101083032490999</v>
      </c>
      <c r="G543">
        <v>0.20980031788565401</v>
      </c>
      <c r="H543">
        <v>69.399322873931695</v>
      </c>
      <c r="I543">
        <v>30.600677126068302</v>
      </c>
      <c r="J543">
        <v>-2.2677710189929101</v>
      </c>
      <c r="K543">
        <v>2.2677710189929101</v>
      </c>
      <c r="L543">
        <v>-2.7712140911482299</v>
      </c>
      <c r="M543">
        <v>1.21409114822724E-3</v>
      </c>
      <c r="N543">
        <v>-68.442138427669803</v>
      </c>
      <c r="O543">
        <v>81.833122393415593</v>
      </c>
      <c r="P543">
        <v>18.1668776065844</v>
      </c>
      <c r="Q543">
        <v>13.1803614596791</v>
      </c>
      <c r="R543">
        <v>86.819638540320895</v>
      </c>
      <c r="S543">
        <v>7.8248599683616904</v>
      </c>
      <c r="T543">
        <v>92.175140031638307</v>
      </c>
      <c r="U543">
        <v>-2.4602848644596702</v>
      </c>
      <c r="V543">
        <v>17.205681543183701</v>
      </c>
      <c r="W543">
        <v>28.9816179223936</v>
      </c>
      <c r="X543">
        <v>0.12921629576570001</v>
      </c>
      <c r="Y543">
        <v>7.6712571433653995E-2</v>
      </c>
      <c r="Z543">
        <v>0.437209436529158</v>
      </c>
      <c r="AA543">
        <v>0.25956060675215098</v>
      </c>
    </row>
    <row r="544" spans="1:27" x14ac:dyDescent="0.2">
      <c r="A544" t="s">
        <v>81</v>
      </c>
      <c r="B544">
        <v>3</v>
      </c>
      <c r="C544">
        <v>-2.83</v>
      </c>
      <c r="D544">
        <v>0.14249999999999999</v>
      </c>
      <c r="E544" t="s">
        <v>84</v>
      </c>
      <c r="F544">
        <v>0.35335689045936403</v>
      </c>
      <c r="G544">
        <v>0.20980031788565401</v>
      </c>
      <c r="H544">
        <v>67.921727400654305</v>
      </c>
      <c r="I544">
        <v>32.078272599345702</v>
      </c>
      <c r="J544">
        <v>-2.2677710189929101</v>
      </c>
      <c r="K544">
        <v>2.2677710189929101</v>
      </c>
      <c r="L544">
        <v>-2.8012420855270199</v>
      </c>
      <c r="M544">
        <v>-2.8757914472981001E-2</v>
      </c>
      <c r="N544">
        <v>-68.442138427669803</v>
      </c>
      <c r="O544">
        <v>80.955909905453794</v>
      </c>
      <c r="P544">
        <v>19.044090094546199</v>
      </c>
      <c r="Q544">
        <v>13.1803614596791</v>
      </c>
      <c r="R544">
        <v>86.819638540320895</v>
      </c>
      <c r="S544">
        <v>7.8248599683616904</v>
      </c>
      <c r="T544">
        <v>92.175140031638307</v>
      </c>
      <c r="U544">
        <v>-2.4602848644596702</v>
      </c>
      <c r="V544">
        <v>17.205681543183701</v>
      </c>
      <c r="W544">
        <v>28.9816179223936</v>
      </c>
      <c r="X544">
        <v>0.12921629576570001</v>
      </c>
      <c r="Y544">
        <v>7.6712571433653995E-2</v>
      </c>
      <c r="Z544">
        <v>0.437209436529158</v>
      </c>
      <c r="AA544">
        <v>0.25956060675215098</v>
      </c>
    </row>
    <row r="545" spans="1:27" x14ac:dyDescent="0.2">
      <c r="A545" t="s">
        <v>81</v>
      </c>
      <c r="B545">
        <v>3</v>
      </c>
      <c r="C545">
        <v>-2.96</v>
      </c>
      <c r="D545">
        <v>0.1196</v>
      </c>
      <c r="E545" t="s">
        <v>84</v>
      </c>
      <c r="F545">
        <v>0.337837837837838</v>
      </c>
      <c r="G545">
        <v>0.20980031788565401</v>
      </c>
      <c r="H545">
        <v>57.0065866464439</v>
      </c>
      <c r="I545">
        <v>42.9934133535561</v>
      </c>
      <c r="J545">
        <v>-2.2677710189929101</v>
      </c>
      <c r="K545">
        <v>2.2677710189929101</v>
      </c>
      <c r="L545">
        <v>-3.0449747470752402</v>
      </c>
      <c r="M545">
        <v>8.4974747075243801E-2</v>
      </c>
      <c r="N545">
        <v>-68.442138427669803</v>
      </c>
      <c r="O545">
        <v>74.475856365349003</v>
      </c>
      <c r="P545">
        <v>25.524143634651001</v>
      </c>
      <c r="Q545">
        <v>13.1803614596791</v>
      </c>
      <c r="R545">
        <v>86.819638540320895</v>
      </c>
      <c r="S545">
        <v>7.8248599683616904</v>
      </c>
      <c r="T545">
        <v>92.175140031638307</v>
      </c>
      <c r="U545">
        <v>-2.4602848644596702</v>
      </c>
      <c r="V545">
        <v>17.205681543183701</v>
      </c>
      <c r="W545">
        <v>28.9816179223936</v>
      </c>
      <c r="X545">
        <v>0.12921629576570001</v>
      </c>
      <c r="Y545">
        <v>7.6712571433653995E-2</v>
      </c>
      <c r="Z545">
        <v>0.437209436529158</v>
      </c>
      <c r="AA545">
        <v>0.25956060675215098</v>
      </c>
    </row>
    <row r="546" spans="1:27" x14ac:dyDescent="0.2">
      <c r="A546" t="s">
        <v>81</v>
      </c>
      <c r="B546">
        <v>3</v>
      </c>
      <c r="C546">
        <v>-3.15</v>
      </c>
      <c r="D546">
        <v>0.11559999999999999</v>
      </c>
      <c r="E546" t="s">
        <v>84</v>
      </c>
      <c r="F546">
        <v>0.317460317460317</v>
      </c>
      <c r="G546">
        <v>0.20980031788565401</v>
      </c>
      <c r="H546">
        <v>55.100011842214997</v>
      </c>
      <c r="I546">
        <v>44.899988157785003</v>
      </c>
      <c r="J546">
        <v>-2.2677710189929101</v>
      </c>
      <c r="K546">
        <v>2.2677710189929101</v>
      </c>
      <c r="L546">
        <v>-3.09196658038561</v>
      </c>
      <c r="M546">
        <v>-5.8033419614388099E-2</v>
      </c>
      <c r="N546">
        <v>-68.442138427669803</v>
      </c>
      <c r="O546">
        <v>73.343969284107999</v>
      </c>
      <c r="P546">
        <v>26.656030715892001</v>
      </c>
      <c r="Q546">
        <v>13.1803614596791</v>
      </c>
      <c r="R546">
        <v>86.819638540320895</v>
      </c>
      <c r="S546">
        <v>7.8248599683616904</v>
      </c>
      <c r="T546">
        <v>92.175140031638307</v>
      </c>
      <c r="U546">
        <v>-2.4602848644596702</v>
      </c>
      <c r="V546">
        <v>17.205681543183701</v>
      </c>
      <c r="W546">
        <v>28.9816179223936</v>
      </c>
      <c r="X546">
        <v>0.12921629576570001</v>
      </c>
      <c r="Y546">
        <v>7.6712571433653995E-2</v>
      </c>
      <c r="Z546">
        <v>0.437209436529158</v>
      </c>
      <c r="AA546">
        <v>0.25956060675215098</v>
      </c>
    </row>
    <row r="547" spans="1:27" x14ac:dyDescent="0.2">
      <c r="A547" t="s">
        <v>81</v>
      </c>
      <c r="B547">
        <v>4</v>
      </c>
      <c r="C547">
        <v>-0.312</v>
      </c>
      <c r="D547">
        <v>0.28360000000000002</v>
      </c>
      <c r="E547" t="s">
        <v>85</v>
      </c>
      <c r="F547">
        <v>3.2051282051282102</v>
      </c>
      <c r="G547">
        <v>0.289774372155853</v>
      </c>
      <c r="H547">
        <v>97.869248370752302</v>
      </c>
      <c r="I547">
        <v>2.13075162924767</v>
      </c>
      <c r="J547">
        <v>-2.0548474647796202</v>
      </c>
      <c r="K547">
        <v>2.0548474647796202</v>
      </c>
      <c r="L547">
        <v>-2.0820308144445301</v>
      </c>
      <c r="M547">
        <v>1.77003081444453</v>
      </c>
      <c r="N547">
        <v>-63.198818567544897</v>
      </c>
      <c r="O547">
        <v>98.694382932456193</v>
      </c>
      <c r="P547">
        <v>1.3056170675437799</v>
      </c>
      <c r="Q547">
        <v>15.452550706699601</v>
      </c>
      <c r="R547">
        <v>84.547449293300403</v>
      </c>
      <c r="S547">
        <v>9.4685432421216493</v>
      </c>
      <c r="T547">
        <v>90.531456757878303</v>
      </c>
      <c r="U547">
        <v>-2.26976074214204</v>
      </c>
      <c r="V547">
        <v>13.2977882019745</v>
      </c>
      <c r="W547">
        <v>21.701833241236699</v>
      </c>
      <c r="X547">
        <v>0.11705336573121</v>
      </c>
      <c r="Y547">
        <v>7.1724395285841805E-2</v>
      </c>
      <c r="Z547">
        <v>0.51469975096996601</v>
      </c>
      <c r="AA547">
        <v>0.31538203247282798</v>
      </c>
    </row>
    <row r="548" spans="1:27" x14ac:dyDescent="0.2">
      <c r="A548" t="s">
        <v>81</v>
      </c>
      <c r="B548">
        <v>4</v>
      </c>
      <c r="C548">
        <v>-0.439</v>
      </c>
      <c r="D548">
        <v>0.28079999999999999</v>
      </c>
      <c r="E548" t="s">
        <v>85</v>
      </c>
      <c r="F548">
        <v>2.2779043280182201</v>
      </c>
      <c r="G548">
        <v>0.289774372155853</v>
      </c>
      <c r="H548">
        <v>96.902979345935293</v>
      </c>
      <c r="I548">
        <v>3.0970206540646501</v>
      </c>
      <c r="J548">
        <v>-2.0548474647796202</v>
      </c>
      <c r="K548">
        <v>2.0548474647796202</v>
      </c>
      <c r="L548">
        <v>-2.0945965814186098</v>
      </c>
      <c r="M548">
        <v>1.65559658141861</v>
      </c>
      <c r="N548">
        <v>-63.198818567544897</v>
      </c>
      <c r="O548">
        <v>98.1023020379386</v>
      </c>
      <c r="P548">
        <v>1.89769796206143</v>
      </c>
      <c r="Q548">
        <v>15.452550706699601</v>
      </c>
      <c r="R548">
        <v>84.547449293300403</v>
      </c>
      <c r="S548">
        <v>9.4685432421216493</v>
      </c>
      <c r="T548">
        <v>90.531456757878303</v>
      </c>
      <c r="U548">
        <v>-2.26976074214204</v>
      </c>
      <c r="V548">
        <v>13.2977882019745</v>
      </c>
      <c r="W548">
        <v>21.701833241236699</v>
      </c>
      <c r="X548">
        <v>0.11705336573121</v>
      </c>
      <c r="Y548">
        <v>7.1724395285841805E-2</v>
      </c>
      <c r="Z548">
        <v>0.51469975096996601</v>
      </c>
      <c r="AA548">
        <v>0.31538203247282798</v>
      </c>
    </row>
    <row r="549" spans="1:27" x14ac:dyDescent="0.2">
      <c r="A549" t="s">
        <v>81</v>
      </c>
      <c r="B549">
        <v>4</v>
      </c>
      <c r="C549">
        <v>-0.61499999999999999</v>
      </c>
      <c r="D549">
        <v>0.27810000000000001</v>
      </c>
      <c r="E549" t="s">
        <v>85</v>
      </c>
      <c r="F549">
        <v>1.6260162601626</v>
      </c>
      <c r="G549">
        <v>0.289774372155853</v>
      </c>
      <c r="H549">
        <v>95.971219929147495</v>
      </c>
      <c r="I549">
        <v>4.0287800708524601</v>
      </c>
      <c r="J549">
        <v>-2.0548474647796202</v>
      </c>
      <c r="K549">
        <v>2.0548474647796202</v>
      </c>
      <c r="L549">
        <v>-2.10685806044784</v>
      </c>
      <c r="M549">
        <v>1.49185806044784</v>
      </c>
      <c r="N549">
        <v>-63.198818567544897</v>
      </c>
      <c r="O549">
        <v>97.531366889653697</v>
      </c>
      <c r="P549">
        <v>2.4686331103463499</v>
      </c>
      <c r="Q549">
        <v>15.452550706699601</v>
      </c>
      <c r="R549">
        <v>84.547449293300403</v>
      </c>
      <c r="S549">
        <v>9.4685432421216493</v>
      </c>
      <c r="T549">
        <v>90.531456757878303</v>
      </c>
      <c r="U549">
        <v>-2.26976074214204</v>
      </c>
      <c r="V549">
        <v>13.2977882019745</v>
      </c>
      <c r="W549">
        <v>21.701833241236699</v>
      </c>
      <c r="X549">
        <v>0.11705336573121</v>
      </c>
      <c r="Y549">
        <v>7.1724395285841805E-2</v>
      </c>
      <c r="Z549">
        <v>0.51469975096996601</v>
      </c>
      <c r="AA549">
        <v>0.31538203247282798</v>
      </c>
    </row>
    <row r="550" spans="1:27" x14ac:dyDescent="0.2">
      <c r="A550" t="s">
        <v>81</v>
      </c>
      <c r="B550">
        <v>4</v>
      </c>
      <c r="C550">
        <v>-0.72</v>
      </c>
      <c r="D550">
        <v>0.2752</v>
      </c>
      <c r="E550" t="s">
        <v>85</v>
      </c>
      <c r="F550">
        <v>1.3888888888888899</v>
      </c>
      <c r="G550">
        <v>0.289774372155853</v>
      </c>
      <c r="H550">
        <v>94.970441296301303</v>
      </c>
      <c r="I550">
        <v>5.0295587036987097</v>
      </c>
      <c r="J550">
        <v>-2.0548474647796202</v>
      </c>
      <c r="K550">
        <v>2.0548474647796202</v>
      </c>
      <c r="L550">
        <v>-2.1201887071939298</v>
      </c>
      <c r="M550">
        <v>1.4001887071939301</v>
      </c>
      <c r="N550">
        <v>-63.198818567544897</v>
      </c>
      <c r="O550">
        <v>96.9181402489032</v>
      </c>
      <c r="P550">
        <v>3.08185975109684</v>
      </c>
      <c r="Q550">
        <v>15.452550706699601</v>
      </c>
      <c r="R550">
        <v>84.547449293300403</v>
      </c>
      <c r="S550">
        <v>9.4685432421216493</v>
      </c>
      <c r="T550">
        <v>90.531456757878303</v>
      </c>
      <c r="U550">
        <v>-2.26976074214204</v>
      </c>
      <c r="V550">
        <v>13.2977882019745</v>
      </c>
      <c r="W550">
        <v>21.701833241236699</v>
      </c>
      <c r="X550">
        <v>0.11705336573121</v>
      </c>
      <c r="Y550">
        <v>7.1724395285841805E-2</v>
      </c>
      <c r="Z550">
        <v>0.51469975096996601</v>
      </c>
      <c r="AA550">
        <v>0.31538203247282798</v>
      </c>
    </row>
    <row r="551" spans="1:27" x14ac:dyDescent="0.2">
      <c r="A551" t="s">
        <v>81</v>
      </c>
      <c r="B551">
        <v>4</v>
      </c>
      <c r="C551">
        <v>-0.879</v>
      </c>
      <c r="D551">
        <v>0.27200000000000002</v>
      </c>
      <c r="E551" t="s">
        <v>85</v>
      </c>
      <c r="F551">
        <v>1.1376564277588199</v>
      </c>
      <c r="G551">
        <v>0.289774372155853</v>
      </c>
      <c r="H551">
        <v>93.866133839367606</v>
      </c>
      <c r="I551">
        <v>6.1338661606324099</v>
      </c>
      <c r="J551">
        <v>-2.0548474647796202</v>
      </c>
      <c r="K551">
        <v>2.0548474647796202</v>
      </c>
      <c r="L551">
        <v>-2.13509553499722</v>
      </c>
      <c r="M551">
        <v>1.25609553499722</v>
      </c>
      <c r="N551">
        <v>-63.198818567544897</v>
      </c>
      <c r="O551">
        <v>96.241476369454404</v>
      </c>
      <c r="P551">
        <v>3.7585236305456</v>
      </c>
      <c r="Q551">
        <v>15.452550706699601</v>
      </c>
      <c r="R551">
        <v>84.547449293300403</v>
      </c>
      <c r="S551">
        <v>9.4685432421216493</v>
      </c>
      <c r="T551">
        <v>90.531456757878303</v>
      </c>
      <c r="U551">
        <v>-2.26976074214204</v>
      </c>
      <c r="V551">
        <v>13.2977882019745</v>
      </c>
      <c r="W551">
        <v>21.701833241236699</v>
      </c>
      <c r="X551">
        <v>0.11705336573121</v>
      </c>
      <c r="Y551">
        <v>7.1724395285841805E-2</v>
      </c>
      <c r="Z551">
        <v>0.51469975096996601</v>
      </c>
      <c r="AA551">
        <v>0.31538203247282798</v>
      </c>
    </row>
    <row r="552" spans="1:27" x14ac:dyDescent="0.2">
      <c r="A552" t="s">
        <v>81</v>
      </c>
      <c r="B552">
        <v>4</v>
      </c>
      <c r="C552">
        <v>-0.96499999999999997</v>
      </c>
      <c r="D552">
        <v>0.27039999999999997</v>
      </c>
      <c r="E552" t="s">
        <v>85</v>
      </c>
      <c r="F552">
        <v>1.03626943005181</v>
      </c>
      <c r="G552">
        <v>0.289774372155853</v>
      </c>
      <c r="H552">
        <v>93.313980110900701</v>
      </c>
      <c r="I552">
        <v>6.6860198890992804</v>
      </c>
      <c r="J552">
        <v>-2.0548474647796202</v>
      </c>
      <c r="K552">
        <v>2.0548474647796202</v>
      </c>
      <c r="L552">
        <v>-2.1426278324849402</v>
      </c>
      <c r="M552">
        <v>1.1776278324849401</v>
      </c>
      <c r="N552">
        <v>-63.198818567544897</v>
      </c>
      <c r="O552">
        <v>95.903144429730006</v>
      </c>
      <c r="P552">
        <v>4.0968555702699803</v>
      </c>
      <c r="Q552">
        <v>15.452550706699601</v>
      </c>
      <c r="R552">
        <v>84.547449293300403</v>
      </c>
      <c r="S552">
        <v>9.4685432421216493</v>
      </c>
      <c r="T552">
        <v>90.531456757878303</v>
      </c>
      <c r="U552">
        <v>-2.26976074214204</v>
      </c>
      <c r="V552">
        <v>13.2977882019745</v>
      </c>
      <c r="W552">
        <v>21.701833241236699</v>
      </c>
      <c r="X552">
        <v>0.11705336573121</v>
      </c>
      <c r="Y552">
        <v>7.1724395285841805E-2</v>
      </c>
      <c r="Z552">
        <v>0.51469975096996601</v>
      </c>
      <c r="AA552">
        <v>0.31538203247282798</v>
      </c>
    </row>
    <row r="553" spans="1:27" x14ac:dyDescent="0.2">
      <c r="A553" t="s">
        <v>81</v>
      </c>
      <c r="B553">
        <v>4</v>
      </c>
      <c r="C553">
        <v>-1.05</v>
      </c>
      <c r="D553">
        <v>0.26779999999999998</v>
      </c>
      <c r="E553" t="s">
        <v>85</v>
      </c>
      <c r="F553">
        <v>0.952380952380952</v>
      </c>
      <c r="G553">
        <v>0.289774372155853</v>
      </c>
      <c r="H553">
        <v>92.416730302142099</v>
      </c>
      <c r="I553">
        <v>7.5832696978579204</v>
      </c>
      <c r="J553">
        <v>-2.0548474647796202</v>
      </c>
      <c r="K553">
        <v>2.0548474647796202</v>
      </c>
      <c r="L553">
        <v>-2.1549818191328098</v>
      </c>
      <c r="M553">
        <v>1.10498181913281</v>
      </c>
      <c r="N553">
        <v>-63.198818567544897</v>
      </c>
      <c r="O553">
        <v>95.353355027677907</v>
      </c>
      <c r="P553">
        <v>4.6466449723221199</v>
      </c>
      <c r="Q553">
        <v>15.452550706699601</v>
      </c>
      <c r="R553">
        <v>84.547449293300403</v>
      </c>
      <c r="S553">
        <v>9.4685432421216493</v>
      </c>
      <c r="T553">
        <v>90.531456757878303</v>
      </c>
      <c r="U553">
        <v>-2.26976074214204</v>
      </c>
      <c r="V553">
        <v>13.2977882019745</v>
      </c>
      <c r="W553">
        <v>21.701833241236699</v>
      </c>
      <c r="X553">
        <v>0.11705336573121</v>
      </c>
      <c r="Y553">
        <v>7.1724395285841805E-2</v>
      </c>
      <c r="Z553">
        <v>0.51469975096996601</v>
      </c>
      <c r="AA553">
        <v>0.31538203247282798</v>
      </c>
    </row>
    <row r="554" spans="1:27" x14ac:dyDescent="0.2">
      <c r="A554" t="s">
        <v>81</v>
      </c>
      <c r="B554">
        <v>4</v>
      </c>
      <c r="C554">
        <v>-1.08</v>
      </c>
      <c r="D554">
        <v>0.26529999999999998</v>
      </c>
      <c r="E554" t="s">
        <v>85</v>
      </c>
      <c r="F554">
        <v>0.92592592592592604</v>
      </c>
      <c r="G554">
        <v>0.289774372155853</v>
      </c>
      <c r="H554">
        <v>91.553990101412495</v>
      </c>
      <c r="I554">
        <v>8.4460098985874605</v>
      </c>
      <c r="J554">
        <v>-2.0548474647796202</v>
      </c>
      <c r="K554">
        <v>2.0548474647796202</v>
      </c>
      <c r="L554">
        <v>-2.1669957493690299</v>
      </c>
      <c r="M554">
        <v>1.0869957493690301</v>
      </c>
      <c r="N554">
        <v>-63.198818567544897</v>
      </c>
      <c r="O554">
        <v>94.824711371858498</v>
      </c>
      <c r="P554">
        <v>5.17528862814153</v>
      </c>
      <c r="Q554">
        <v>15.452550706699601</v>
      </c>
      <c r="R554">
        <v>84.547449293300403</v>
      </c>
      <c r="S554">
        <v>9.4685432421216493</v>
      </c>
      <c r="T554">
        <v>90.531456757878303</v>
      </c>
      <c r="U554">
        <v>-2.26976074214204</v>
      </c>
      <c r="V554">
        <v>13.2977882019745</v>
      </c>
      <c r="W554">
        <v>21.701833241236699</v>
      </c>
      <c r="X554">
        <v>0.11705336573121</v>
      </c>
      <c r="Y554">
        <v>7.1724395285841805E-2</v>
      </c>
      <c r="Z554">
        <v>0.51469975096996601</v>
      </c>
      <c r="AA554">
        <v>0.31538203247282798</v>
      </c>
    </row>
    <row r="555" spans="1:27" x14ac:dyDescent="0.2">
      <c r="A555" t="s">
        <v>81</v>
      </c>
      <c r="B555">
        <v>4</v>
      </c>
      <c r="C555">
        <v>-1.204</v>
      </c>
      <c r="D555">
        <v>0.26240000000000002</v>
      </c>
      <c r="E555" t="s">
        <v>85</v>
      </c>
      <c r="F555">
        <v>0.83056478405315604</v>
      </c>
      <c r="G555">
        <v>0.289774372155853</v>
      </c>
      <c r="H555">
        <v>90.553211468566403</v>
      </c>
      <c r="I555">
        <v>9.4467885314336293</v>
      </c>
      <c r="J555">
        <v>-2.0548474647796202</v>
      </c>
      <c r="K555">
        <v>2.0548474647796202</v>
      </c>
      <c r="L555">
        <v>-2.1811008187000001</v>
      </c>
      <c r="M555">
        <v>0.97710081870000098</v>
      </c>
      <c r="N555">
        <v>-63.198818567544897</v>
      </c>
      <c r="O555">
        <v>94.211484731108001</v>
      </c>
      <c r="P555">
        <v>5.7885152688919703</v>
      </c>
      <c r="Q555">
        <v>15.452550706699601</v>
      </c>
      <c r="R555">
        <v>84.547449293300403</v>
      </c>
      <c r="S555">
        <v>9.4685432421216493</v>
      </c>
      <c r="T555">
        <v>90.531456757878303</v>
      </c>
      <c r="U555">
        <v>-2.26976074214204</v>
      </c>
      <c r="V555">
        <v>13.2977882019745</v>
      </c>
      <c r="W555">
        <v>21.701833241236699</v>
      </c>
      <c r="X555">
        <v>0.11705336573121</v>
      </c>
      <c r="Y555">
        <v>7.1724395285841805E-2</v>
      </c>
      <c r="Z555">
        <v>0.51469975096996601</v>
      </c>
      <c r="AA555">
        <v>0.31538203247282798</v>
      </c>
    </row>
    <row r="556" spans="1:27" x14ac:dyDescent="0.2">
      <c r="A556" t="s">
        <v>81</v>
      </c>
      <c r="B556">
        <v>4</v>
      </c>
      <c r="C556">
        <v>-1.29</v>
      </c>
      <c r="D556">
        <v>0.25979999999999998</v>
      </c>
      <c r="E556" t="s">
        <v>85</v>
      </c>
      <c r="F556">
        <v>0.775193798449612</v>
      </c>
      <c r="G556">
        <v>0.289774372155853</v>
      </c>
      <c r="H556">
        <v>89.655961659807701</v>
      </c>
      <c r="I556">
        <v>10.3440383401923</v>
      </c>
      <c r="J556">
        <v>-2.0548474647796202</v>
      </c>
      <c r="K556">
        <v>2.0548474647796202</v>
      </c>
      <c r="L556">
        <v>-2.1939037699034301</v>
      </c>
      <c r="M556">
        <v>0.90390376990343202</v>
      </c>
      <c r="N556">
        <v>-63.198818567544897</v>
      </c>
      <c r="O556">
        <v>93.661695329055902</v>
      </c>
      <c r="P556">
        <v>6.3383046709441002</v>
      </c>
      <c r="Q556">
        <v>15.452550706699601</v>
      </c>
      <c r="R556">
        <v>84.547449293300403</v>
      </c>
      <c r="S556">
        <v>9.4685432421216493</v>
      </c>
      <c r="T556">
        <v>90.531456757878303</v>
      </c>
      <c r="U556">
        <v>-2.26976074214204</v>
      </c>
      <c r="V556">
        <v>13.2977882019745</v>
      </c>
      <c r="W556">
        <v>21.701833241236699</v>
      </c>
      <c r="X556">
        <v>0.11705336573121</v>
      </c>
      <c r="Y556">
        <v>7.1724395285841805E-2</v>
      </c>
      <c r="Z556">
        <v>0.51469975096996601</v>
      </c>
      <c r="AA556">
        <v>0.31538203247282798</v>
      </c>
    </row>
    <row r="557" spans="1:27" x14ac:dyDescent="0.2">
      <c r="A557" t="s">
        <v>81</v>
      </c>
      <c r="B557">
        <v>4</v>
      </c>
      <c r="C557">
        <v>-1.9930000000000001</v>
      </c>
      <c r="D557">
        <v>0.23330000000000001</v>
      </c>
      <c r="E557" t="s">
        <v>85</v>
      </c>
      <c r="F557">
        <v>0.50175614651279499</v>
      </c>
      <c r="G557">
        <v>0.289774372155853</v>
      </c>
      <c r="H557">
        <v>80.510915532075202</v>
      </c>
      <c r="I557">
        <v>19.489084467924801</v>
      </c>
      <c r="J557">
        <v>-2.0548474647796202</v>
      </c>
      <c r="K557">
        <v>2.0548474647796202</v>
      </c>
      <c r="L557">
        <v>-2.3335140148271698</v>
      </c>
      <c r="M557">
        <v>0.34051401482716998</v>
      </c>
      <c r="N557">
        <v>-63.198818567544897</v>
      </c>
      <c r="O557">
        <v>88.058072577370595</v>
      </c>
      <c r="P557">
        <v>11.9419274226294</v>
      </c>
      <c r="Q557">
        <v>15.452550706699601</v>
      </c>
      <c r="R557">
        <v>84.547449293300403</v>
      </c>
      <c r="S557">
        <v>9.4685432421216493</v>
      </c>
      <c r="T557">
        <v>90.531456757878303</v>
      </c>
      <c r="U557">
        <v>-2.26976074214204</v>
      </c>
      <c r="V557">
        <v>13.2977882019745</v>
      </c>
      <c r="W557">
        <v>21.701833241236699</v>
      </c>
      <c r="X557">
        <v>0.11705336573121</v>
      </c>
      <c r="Y557">
        <v>7.1724395285841805E-2</v>
      </c>
      <c r="Z557">
        <v>0.51469975096996601</v>
      </c>
      <c r="AA557">
        <v>0.31538203247282798</v>
      </c>
    </row>
    <row r="558" spans="1:27" x14ac:dyDescent="0.2">
      <c r="A558" t="s">
        <v>81</v>
      </c>
      <c r="B558">
        <v>4</v>
      </c>
      <c r="C558">
        <v>-2.14</v>
      </c>
      <c r="D558">
        <v>0.2306</v>
      </c>
      <c r="E558" t="s">
        <v>85</v>
      </c>
      <c r="F558">
        <v>0.467289719626168</v>
      </c>
      <c r="G558">
        <v>0.289774372155853</v>
      </c>
      <c r="H558">
        <v>79.579156115287404</v>
      </c>
      <c r="I558">
        <v>20.4208438847126</v>
      </c>
      <c r="J558">
        <v>-2.0548474647796202</v>
      </c>
      <c r="K558">
        <v>2.0548474647796202</v>
      </c>
      <c r="L558">
        <v>-2.3487423696371601</v>
      </c>
      <c r="M558">
        <v>0.208742369637158</v>
      </c>
      <c r="N558">
        <v>-63.198818567544897</v>
      </c>
      <c r="O558">
        <v>87.487137429085706</v>
      </c>
      <c r="P558">
        <v>12.512862570914301</v>
      </c>
      <c r="Q558">
        <v>15.452550706699601</v>
      </c>
      <c r="R558">
        <v>84.547449293300403</v>
      </c>
      <c r="S558">
        <v>9.4685432421216493</v>
      </c>
      <c r="T558">
        <v>90.531456757878303</v>
      </c>
      <c r="U558">
        <v>-2.26976074214204</v>
      </c>
      <c r="V558">
        <v>13.2977882019745</v>
      </c>
      <c r="W558">
        <v>21.701833241236699</v>
      </c>
      <c r="X558">
        <v>0.11705336573121</v>
      </c>
      <c r="Y558">
        <v>7.1724395285841805E-2</v>
      </c>
      <c r="Z558">
        <v>0.51469975096996601</v>
      </c>
      <c r="AA558">
        <v>0.31538203247282798</v>
      </c>
    </row>
    <row r="559" spans="1:27" x14ac:dyDescent="0.2">
      <c r="A559" t="s">
        <v>81</v>
      </c>
      <c r="B559">
        <v>4</v>
      </c>
      <c r="C559">
        <v>-2.25</v>
      </c>
      <c r="D559">
        <v>0.2155</v>
      </c>
      <c r="E559" t="s">
        <v>85</v>
      </c>
      <c r="F559">
        <v>0.44444444444444398</v>
      </c>
      <c r="G559">
        <v>0.289774372155853</v>
      </c>
      <c r="H559">
        <v>74.368205302881293</v>
      </c>
      <c r="I559">
        <v>25.6317946971187</v>
      </c>
      <c r="J559">
        <v>-2.0548474647796202</v>
      </c>
      <c r="K559">
        <v>2.0548474647796202</v>
      </c>
      <c r="L559">
        <v>-2.4377112272517598</v>
      </c>
      <c r="M559">
        <v>0.18771122725176401</v>
      </c>
      <c r="N559">
        <v>-63.198818567544897</v>
      </c>
      <c r="O559">
        <v>84.294129747936793</v>
      </c>
      <c r="P559">
        <v>15.7058702520632</v>
      </c>
      <c r="Q559">
        <v>15.452550706699601</v>
      </c>
      <c r="R559">
        <v>84.547449293300403</v>
      </c>
      <c r="S559">
        <v>9.4685432421216493</v>
      </c>
      <c r="T559">
        <v>90.531456757878303</v>
      </c>
      <c r="U559">
        <v>-2.26976074214204</v>
      </c>
      <c r="V559">
        <v>13.2977882019745</v>
      </c>
      <c r="W559">
        <v>21.701833241236699</v>
      </c>
      <c r="X559">
        <v>0.11705336573121</v>
      </c>
      <c r="Y559">
        <v>7.1724395285841805E-2</v>
      </c>
      <c r="Z559">
        <v>0.51469975096996601</v>
      </c>
      <c r="AA559">
        <v>0.31538203247282798</v>
      </c>
    </row>
    <row r="560" spans="1:27" x14ac:dyDescent="0.2">
      <c r="A560" t="s">
        <v>81</v>
      </c>
      <c r="B560">
        <v>4</v>
      </c>
      <c r="C560">
        <v>-2.419</v>
      </c>
      <c r="D560">
        <v>0.2117</v>
      </c>
      <c r="E560" t="s">
        <v>85</v>
      </c>
      <c r="F560">
        <v>0.41339396444811899</v>
      </c>
      <c r="G560">
        <v>0.289774372155853</v>
      </c>
      <c r="H560">
        <v>73.056840197772502</v>
      </c>
      <c r="I560">
        <v>26.943159802227498</v>
      </c>
      <c r="J560">
        <v>-2.0548474647796202</v>
      </c>
      <c r="K560">
        <v>2.0548474647796202</v>
      </c>
      <c r="L560">
        <v>-2.46117248727368</v>
      </c>
      <c r="M560">
        <v>4.2172487273676E-2</v>
      </c>
      <c r="N560">
        <v>-63.198818567544897</v>
      </c>
      <c r="O560">
        <v>83.4905913910913</v>
      </c>
      <c r="P560">
        <v>16.5094086089087</v>
      </c>
      <c r="Q560">
        <v>15.452550706699601</v>
      </c>
      <c r="R560">
        <v>84.547449293300403</v>
      </c>
      <c r="S560">
        <v>9.4685432421216493</v>
      </c>
      <c r="T560">
        <v>90.531456757878303</v>
      </c>
      <c r="U560">
        <v>-2.26976074214204</v>
      </c>
      <c r="V560">
        <v>13.2977882019745</v>
      </c>
      <c r="W560">
        <v>21.701833241236699</v>
      </c>
      <c r="X560">
        <v>0.11705336573121</v>
      </c>
      <c r="Y560">
        <v>7.1724395285841805E-2</v>
      </c>
      <c r="Z560">
        <v>0.51469975096996601</v>
      </c>
      <c r="AA560">
        <v>0.31538203247282798</v>
      </c>
    </row>
    <row r="561" spans="1:27" x14ac:dyDescent="0.2">
      <c r="A561" t="s">
        <v>81</v>
      </c>
      <c r="B561">
        <v>4</v>
      </c>
      <c r="C561">
        <v>-2.58</v>
      </c>
      <c r="D561">
        <v>0.2064</v>
      </c>
      <c r="E561" t="s">
        <v>85</v>
      </c>
      <c r="F561">
        <v>0.387596899224806</v>
      </c>
      <c r="G561">
        <v>0.289774372155853</v>
      </c>
      <c r="H561">
        <v>71.227830972226002</v>
      </c>
      <c r="I561">
        <v>28.772169027774002</v>
      </c>
      <c r="J561">
        <v>-2.0548474647796202</v>
      </c>
      <c r="K561">
        <v>2.0548474647796202</v>
      </c>
      <c r="L561">
        <v>-2.4946592043814602</v>
      </c>
      <c r="M561">
        <v>-8.5340795618544796E-2</v>
      </c>
      <c r="N561">
        <v>-63.198818567544897</v>
      </c>
      <c r="O561">
        <v>82.369866840754298</v>
      </c>
      <c r="P561">
        <v>17.630133159245698</v>
      </c>
      <c r="Q561">
        <v>15.452550706699601</v>
      </c>
      <c r="R561">
        <v>84.547449293300403</v>
      </c>
      <c r="S561">
        <v>9.4685432421216493</v>
      </c>
      <c r="T561">
        <v>90.531456757878303</v>
      </c>
      <c r="U561">
        <v>-2.26976074214204</v>
      </c>
      <c r="V561">
        <v>13.2977882019745</v>
      </c>
      <c r="W561">
        <v>21.701833241236699</v>
      </c>
      <c r="X561">
        <v>0.11705336573121</v>
      </c>
      <c r="Y561">
        <v>7.1724395285841805E-2</v>
      </c>
      <c r="Z561">
        <v>0.51469975096996601</v>
      </c>
      <c r="AA561">
        <v>0.31538203247282798</v>
      </c>
    </row>
    <row r="562" spans="1:27" x14ac:dyDescent="0.2">
      <c r="A562" t="s">
        <v>81</v>
      </c>
      <c r="B562">
        <v>4</v>
      </c>
      <c r="C562">
        <v>-2.63</v>
      </c>
      <c r="D562">
        <v>0.1812</v>
      </c>
      <c r="E562" t="s">
        <v>85</v>
      </c>
      <c r="F562">
        <v>0.38022813688212898</v>
      </c>
      <c r="G562">
        <v>0.289774372155853</v>
      </c>
      <c r="H562">
        <v>62.531409748872903</v>
      </c>
      <c r="I562">
        <v>37.468590251127097</v>
      </c>
      <c r="J562">
        <v>-2.0548474647796202</v>
      </c>
      <c r="K562">
        <v>2.0548474647796202</v>
      </c>
      <c r="L562">
        <v>-2.66720806188785</v>
      </c>
      <c r="M562">
        <v>3.72080618878501E-2</v>
      </c>
      <c r="N562">
        <v>-63.198818567544897</v>
      </c>
      <c r="O562">
        <v>77.041138790095104</v>
      </c>
      <c r="P562">
        <v>22.958861209904899</v>
      </c>
      <c r="Q562">
        <v>15.452550706699601</v>
      </c>
      <c r="R562">
        <v>84.547449293300403</v>
      </c>
      <c r="S562">
        <v>9.4685432421216493</v>
      </c>
      <c r="T562">
        <v>90.531456757878303</v>
      </c>
      <c r="U562">
        <v>-2.26976074214204</v>
      </c>
      <c r="V562">
        <v>13.2977882019745</v>
      </c>
      <c r="W562">
        <v>21.701833241236699</v>
      </c>
      <c r="X562">
        <v>0.11705336573121</v>
      </c>
      <c r="Y562">
        <v>7.1724395285841805E-2</v>
      </c>
      <c r="Z562">
        <v>0.51469975096996601</v>
      </c>
      <c r="AA562">
        <v>0.31538203247282798</v>
      </c>
    </row>
    <row r="563" spans="1:27" x14ac:dyDescent="0.2">
      <c r="A563" t="s">
        <v>81</v>
      </c>
      <c r="B563">
        <v>4</v>
      </c>
      <c r="C563">
        <v>-2.71</v>
      </c>
      <c r="D563">
        <v>0.17460000000000001</v>
      </c>
      <c r="E563" t="s">
        <v>85</v>
      </c>
      <c r="F563">
        <v>0.36900369003689998</v>
      </c>
      <c r="G563">
        <v>0.289774372155853</v>
      </c>
      <c r="H563">
        <v>60.253775618947003</v>
      </c>
      <c r="I563">
        <v>39.746224381052997</v>
      </c>
      <c r="J563">
        <v>-2.0548474647796202</v>
      </c>
      <c r="K563">
        <v>2.0548474647796202</v>
      </c>
      <c r="L563">
        <v>-2.71641661966179</v>
      </c>
      <c r="M563">
        <v>6.4166196617940797E-3</v>
      </c>
      <c r="N563">
        <v>-63.198818567544897</v>
      </c>
      <c r="O563">
        <v>75.645519538731904</v>
      </c>
      <c r="P563">
        <v>24.3544804612681</v>
      </c>
      <c r="Q563">
        <v>15.452550706699601</v>
      </c>
      <c r="R563">
        <v>84.547449293300403</v>
      </c>
      <c r="S563">
        <v>9.4685432421216493</v>
      </c>
      <c r="T563">
        <v>90.531456757878303</v>
      </c>
      <c r="U563">
        <v>-2.26976074214204</v>
      </c>
      <c r="V563">
        <v>13.2977882019745</v>
      </c>
      <c r="W563">
        <v>21.701833241236699</v>
      </c>
      <c r="X563">
        <v>0.11705336573121</v>
      </c>
      <c r="Y563">
        <v>7.1724395285841805E-2</v>
      </c>
      <c r="Z563">
        <v>0.51469975096996601</v>
      </c>
      <c r="AA563">
        <v>0.31538203247282798</v>
      </c>
    </row>
    <row r="564" spans="1:27" x14ac:dyDescent="0.2">
      <c r="A564" t="s">
        <v>81</v>
      </c>
      <c r="B564">
        <v>5</v>
      </c>
      <c r="C564">
        <v>-0.38</v>
      </c>
      <c r="D564">
        <v>0.27679999999999999</v>
      </c>
      <c r="E564" t="s">
        <v>86</v>
      </c>
      <c r="F564">
        <v>2.6315789473684199</v>
      </c>
      <c r="G564">
        <v>0.28615828959316802</v>
      </c>
      <c r="H564">
        <v>96.729680762883902</v>
      </c>
      <c r="I564">
        <v>3.2703192371160599</v>
      </c>
      <c r="J564">
        <v>-1.49966909344926</v>
      </c>
      <c r="K564">
        <v>1.49966909344926</v>
      </c>
      <c r="L564">
        <v>-1.5699662181910099</v>
      </c>
      <c r="M564">
        <v>1.18996621819101</v>
      </c>
      <c r="N564">
        <v>26.963005331521199</v>
      </c>
      <c r="O564">
        <v>95.522379785805398</v>
      </c>
      <c r="P564">
        <v>4.4776202141946202</v>
      </c>
      <c r="Q564">
        <v>18.484213567222</v>
      </c>
      <c r="R564">
        <v>81.515786432778</v>
      </c>
      <c r="S564">
        <v>25.3080150013338</v>
      </c>
      <c r="T564">
        <v>74.6919849986662</v>
      </c>
      <c r="U564">
        <v>-2.0078045769918198</v>
      </c>
      <c r="V564">
        <v>8.1132426218480003</v>
      </c>
      <c r="W564">
        <v>5.9256685811598597</v>
      </c>
      <c r="X564">
        <v>0.107856409048601</v>
      </c>
      <c r="Y564">
        <v>0.14767366803380999</v>
      </c>
      <c r="Z564">
        <v>0.16346740916992999</v>
      </c>
      <c r="AA564">
        <v>0.22381453387002401</v>
      </c>
    </row>
    <row r="565" spans="1:27" x14ac:dyDescent="0.2">
      <c r="A565" t="s">
        <v>81</v>
      </c>
      <c r="B565">
        <v>5</v>
      </c>
      <c r="C565">
        <v>-0.439</v>
      </c>
      <c r="D565">
        <v>0.2722</v>
      </c>
      <c r="E565" t="s">
        <v>86</v>
      </c>
      <c r="F565">
        <v>2.2779043280182201</v>
      </c>
      <c r="G565">
        <v>0.28615828959316802</v>
      </c>
      <c r="H565">
        <v>95.122178842691497</v>
      </c>
      <c r="I565">
        <v>4.8778211573084702</v>
      </c>
      <c r="J565">
        <v>-1.49966909344926</v>
      </c>
      <c r="K565">
        <v>1.49966909344926</v>
      </c>
      <c r="L565">
        <v>-1.60699313005586</v>
      </c>
      <c r="M565">
        <v>1.1679931300558599</v>
      </c>
      <c r="N565">
        <v>26.963005331521199</v>
      </c>
      <c r="O565">
        <v>93.321437746104806</v>
      </c>
      <c r="P565">
        <v>6.6785622538952101</v>
      </c>
      <c r="Q565">
        <v>18.484213567222</v>
      </c>
      <c r="R565">
        <v>81.515786432778</v>
      </c>
      <c r="S565">
        <v>25.3080150013338</v>
      </c>
      <c r="T565">
        <v>74.6919849986662</v>
      </c>
      <c r="U565">
        <v>-2.0078045769918198</v>
      </c>
      <c r="V565">
        <v>8.1132426218480003</v>
      </c>
      <c r="W565">
        <v>5.9256685811598597</v>
      </c>
      <c r="X565">
        <v>0.107856409048601</v>
      </c>
      <c r="Y565">
        <v>0.14767366803380999</v>
      </c>
      <c r="Z565">
        <v>0.16346740916992999</v>
      </c>
      <c r="AA565">
        <v>0.22381453387002401</v>
      </c>
    </row>
    <row r="566" spans="1:27" x14ac:dyDescent="0.2">
      <c r="A566" t="s">
        <v>81</v>
      </c>
      <c r="B566">
        <v>5</v>
      </c>
      <c r="C566">
        <v>-0.61499999999999999</v>
      </c>
      <c r="D566">
        <v>0.26950000000000002</v>
      </c>
      <c r="E566" t="s">
        <v>86</v>
      </c>
      <c r="F566">
        <v>1.6260162601626</v>
      </c>
      <c r="G566">
        <v>0.28615828959316802</v>
      </c>
      <c r="H566">
        <v>94.178645106926396</v>
      </c>
      <c r="I566">
        <v>5.8213548930735799</v>
      </c>
      <c r="J566">
        <v>-1.49966909344926</v>
      </c>
      <c r="K566">
        <v>1.49966909344926</v>
      </c>
      <c r="L566">
        <v>-1.62955115727121</v>
      </c>
      <c r="M566">
        <v>1.01455115727121</v>
      </c>
      <c r="N566">
        <v>26.963005331521199</v>
      </c>
      <c r="O566">
        <v>92.029580461932696</v>
      </c>
      <c r="P566">
        <v>7.9704195380672598</v>
      </c>
      <c r="Q566">
        <v>18.484213567222</v>
      </c>
      <c r="R566">
        <v>81.515786432778</v>
      </c>
      <c r="S566">
        <v>25.3080150013338</v>
      </c>
      <c r="T566">
        <v>74.6919849986662</v>
      </c>
      <c r="U566">
        <v>-2.0078045769918198</v>
      </c>
      <c r="V566">
        <v>8.1132426218480003</v>
      </c>
      <c r="W566">
        <v>5.9256685811598597</v>
      </c>
      <c r="X566">
        <v>0.107856409048601</v>
      </c>
      <c r="Y566">
        <v>0.14767366803380999</v>
      </c>
      <c r="Z566">
        <v>0.16346740916992999</v>
      </c>
      <c r="AA566">
        <v>0.22381453387002401</v>
      </c>
    </row>
    <row r="567" spans="1:27" x14ac:dyDescent="0.2">
      <c r="A567" t="s">
        <v>81</v>
      </c>
      <c r="B567">
        <v>5</v>
      </c>
      <c r="C567">
        <v>-0.72</v>
      </c>
      <c r="D567">
        <v>0.2666</v>
      </c>
      <c r="E567" t="s">
        <v>86</v>
      </c>
      <c r="F567">
        <v>1.3888888888888899</v>
      </c>
      <c r="G567">
        <v>0.28615828959316802</v>
      </c>
      <c r="H567">
        <v>93.165219983326807</v>
      </c>
      <c r="I567">
        <v>6.8347800166731902</v>
      </c>
      <c r="J567">
        <v>-1.49966909344926</v>
      </c>
      <c r="K567">
        <v>1.49966909344926</v>
      </c>
      <c r="L567">
        <v>-1.6544963663047001</v>
      </c>
      <c r="M567">
        <v>0.93449636630470301</v>
      </c>
      <c r="N567">
        <v>26.963005331521199</v>
      </c>
      <c r="O567">
        <v>90.642030045599697</v>
      </c>
      <c r="P567">
        <v>9.3579699544002999</v>
      </c>
      <c r="Q567">
        <v>18.484213567222</v>
      </c>
      <c r="R567">
        <v>81.515786432778</v>
      </c>
      <c r="S567">
        <v>25.3080150013338</v>
      </c>
      <c r="T567">
        <v>74.6919849986662</v>
      </c>
      <c r="U567">
        <v>-2.0078045769918198</v>
      </c>
      <c r="V567">
        <v>8.1132426218480003</v>
      </c>
      <c r="W567">
        <v>5.9256685811598597</v>
      </c>
      <c r="X567">
        <v>0.107856409048601</v>
      </c>
      <c r="Y567">
        <v>0.14767366803380999</v>
      </c>
      <c r="Z567">
        <v>0.16346740916992999</v>
      </c>
      <c r="AA567">
        <v>0.22381453387002401</v>
      </c>
    </row>
    <row r="568" spans="1:27" x14ac:dyDescent="0.2">
      <c r="A568" t="s">
        <v>81</v>
      </c>
      <c r="B568">
        <v>5</v>
      </c>
      <c r="C568">
        <v>-0.879</v>
      </c>
      <c r="D568">
        <v>0.26340000000000002</v>
      </c>
      <c r="E568" t="s">
        <v>86</v>
      </c>
      <c r="F568">
        <v>1.1376564277588199</v>
      </c>
      <c r="G568">
        <v>0.28615828959316802</v>
      </c>
      <c r="H568">
        <v>92.046957777975607</v>
      </c>
      <c r="I568">
        <v>7.9530422220244104</v>
      </c>
      <c r="J568">
        <v>-1.49966909344926</v>
      </c>
      <c r="K568">
        <v>1.49966909344926</v>
      </c>
      <c r="L568">
        <v>-1.68292366190959</v>
      </c>
      <c r="M568">
        <v>0.80392366190958597</v>
      </c>
      <c r="N568">
        <v>26.963005331521199</v>
      </c>
      <c r="O568">
        <v>89.110939931025399</v>
      </c>
      <c r="P568">
        <v>10.889060068974601</v>
      </c>
      <c r="Q568">
        <v>18.484213567222</v>
      </c>
      <c r="R568">
        <v>81.515786432778</v>
      </c>
      <c r="S568">
        <v>25.3080150013338</v>
      </c>
      <c r="T568">
        <v>74.6919849986662</v>
      </c>
      <c r="U568">
        <v>-2.0078045769918198</v>
      </c>
      <c r="V568">
        <v>8.1132426218480003</v>
      </c>
      <c r="W568">
        <v>5.9256685811598597</v>
      </c>
      <c r="X568">
        <v>0.107856409048601</v>
      </c>
      <c r="Y568">
        <v>0.14767366803380999</v>
      </c>
      <c r="Z568">
        <v>0.16346740916992999</v>
      </c>
      <c r="AA568">
        <v>0.22381453387002401</v>
      </c>
    </row>
    <row r="569" spans="1:27" x14ac:dyDescent="0.2">
      <c r="A569" t="s">
        <v>81</v>
      </c>
      <c r="B569">
        <v>5</v>
      </c>
      <c r="C569">
        <v>-0.96499999999999997</v>
      </c>
      <c r="D569">
        <v>0.26179999999999998</v>
      </c>
      <c r="E569" t="s">
        <v>86</v>
      </c>
      <c r="F569">
        <v>1.03626943005181</v>
      </c>
      <c r="G569">
        <v>0.28615828959316802</v>
      </c>
      <c r="H569">
        <v>91.4878266752999</v>
      </c>
      <c r="I569">
        <v>8.5121733247000595</v>
      </c>
      <c r="J569">
        <v>-1.49966909344926</v>
      </c>
      <c r="K569">
        <v>1.49966909344926</v>
      </c>
      <c r="L569">
        <v>-1.6975068090335299</v>
      </c>
      <c r="M569">
        <v>0.73250680903352805</v>
      </c>
      <c r="N569">
        <v>26.963005331521199</v>
      </c>
      <c r="O569">
        <v>88.345394873738201</v>
      </c>
      <c r="P569">
        <v>11.654605126261799</v>
      </c>
      <c r="Q569">
        <v>18.484213567222</v>
      </c>
      <c r="R569">
        <v>81.515786432778</v>
      </c>
      <c r="S569">
        <v>25.3080150013338</v>
      </c>
      <c r="T569">
        <v>74.6919849986662</v>
      </c>
      <c r="U569">
        <v>-2.0078045769918198</v>
      </c>
      <c r="V569">
        <v>8.1132426218480003</v>
      </c>
      <c r="W569">
        <v>5.9256685811598597</v>
      </c>
      <c r="X569">
        <v>0.107856409048601</v>
      </c>
      <c r="Y569">
        <v>0.14767366803380999</v>
      </c>
      <c r="Z569">
        <v>0.16346740916992999</v>
      </c>
      <c r="AA569">
        <v>0.22381453387002401</v>
      </c>
    </row>
    <row r="570" spans="1:27" x14ac:dyDescent="0.2">
      <c r="A570" t="s">
        <v>81</v>
      </c>
      <c r="B570">
        <v>5</v>
      </c>
      <c r="C570">
        <v>-1.05</v>
      </c>
      <c r="D570">
        <v>0.25919999999999999</v>
      </c>
      <c r="E570" t="s">
        <v>86</v>
      </c>
      <c r="F570">
        <v>0.952380952380952</v>
      </c>
      <c r="G570">
        <v>0.28615828959316802</v>
      </c>
      <c r="H570">
        <v>90.579238633452107</v>
      </c>
      <c r="I570">
        <v>9.4207613665479393</v>
      </c>
      <c r="J570">
        <v>-1.49966909344926</v>
      </c>
      <c r="K570">
        <v>1.49966909344926</v>
      </c>
      <c r="L570">
        <v>-1.72175116157674</v>
      </c>
      <c r="M570">
        <v>0.67175116157673997</v>
      </c>
      <c r="N570">
        <v>26.963005331521199</v>
      </c>
      <c r="O570">
        <v>87.101384155646599</v>
      </c>
      <c r="P570">
        <v>12.898615844353399</v>
      </c>
      <c r="Q570">
        <v>18.484213567222</v>
      </c>
      <c r="R570">
        <v>81.515786432778</v>
      </c>
      <c r="S570">
        <v>25.3080150013338</v>
      </c>
      <c r="T570">
        <v>74.6919849986662</v>
      </c>
      <c r="U570">
        <v>-2.0078045769918198</v>
      </c>
      <c r="V570">
        <v>8.1132426218480003</v>
      </c>
      <c r="W570">
        <v>5.9256685811598597</v>
      </c>
      <c r="X570">
        <v>0.107856409048601</v>
      </c>
      <c r="Y570">
        <v>0.14767366803380999</v>
      </c>
      <c r="Z570">
        <v>0.16346740916992999</v>
      </c>
      <c r="AA570">
        <v>0.22381453387002401</v>
      </c>
    </row>
    <row r="571" spans="1:27" x14ac:dyDescent="0.2">
      <c r="A571" t="s">
        <v>81</v>
      </c>
      <c r="B571">
        <v>5</v>
      </c>
      <c r="C571">
        <v>-1.08</v>
      </c>
      <c r="D571">
        <v>0.25669999999999998</v>
      </c>
      <c r="E571" t="s">
        <v>86</v>
      </c>
      <c r="F571">
        <v>0.92592592592592604</v>
      </c>
      <c r="G571">
        <v>0.28615828959316802</v>
      </c>
      <c r="H571">
        <v>89.705596285521295</v>
      </c>
      <c r="I571">
        <v>10.294403714478699</v>
      </c>
      <c r="J571">
        <v>-1.49966909344926</v>
      </c>
      <c r="K571">
        <v>1.49966909344926</v>
      </c>
      <c r="L571">
        <v>-1.7457252229675899</v>
      </c>
      <c r="M571">
        <v>0.66572522296759296</v>
      </c>
      <c r="N571">
        <v>26.963005331521199</v>
      </c>
      <c r="O571">
        <v>85.905220003635307</v>
      </c>
      <c r="P571">
        <v>14.0947799963647</v>
      </c>
      <c r="Q571">
        <v>18.484213567222</v>
      </c>
      <c r="R571">
        <v>81.515786432778</v>
      </c>
      <c r="S571">
        <v>25.3080150013338</v>
      </c>
      <c r="T571">
        <v>74.6919849986662</v>
      </c>
      <c r="U571">
        <v>-2.0078045769918198</v>
      </c>
      <c r="V571">
        <v>8.1132426218480003</v>
      </c>
      <c r="W571">
        <v>5.9256685811598597</v>
      </c>
      <c r="X571">
        <v>0.107856409048601</v>
      </c>
      <c r="Y571">
        <v>0.14767366803380999</v>
      </c>
      <c r="Z571">
        <v>0.16346740916992999</v>
      </c>
      <c r="AA571">
        <v>0.22381453387002401</v>
      </c>
    </row>
    <row r="572" spans="1:27" x14ac:dyDescent="0.2">
      <c r="A572" t="s">
        <v>81</v>
      </c>
      <c r="B572">
        <v>5</v>
      </c>
      <c r="C572">
        <v>-1.204</v>
      </c>
      <c r="D572">
        <v>0.25380000000000003</v>
      </c>
      <c r="E572" t="s">
        <v>86</v>
      </c>
      <c r="F572">
        <v>0.83056478405315604</v>
      </c>
      <c r="G572">
        <v>0.28615828959316802</v>
      </c>
      <c r="H572">
        <v>88.692171161921806</v>
      </c>
      <c r="I572">
        <v>11.307828838078199</v>
      </c>
      <c r="J572">
        <v>-1.49966909344926</v>
      </c>
      <c r="K572">
        <v>1.49966909344926</v>
      </c>
      <c r="L572">
        <v>-1.77438528626275</v>
      </c>
      <c r="M572">
        <v>0.57038528626275398</v>
      </c>
      <c r="N572">
        <v>26.963005331521199</v>
      </c>
      <c r="O572">
        <v>84.517669587302393</v>
      </c>
      <c r="P572">
        <v>15.4823304126976</v>
      </c>
      <c r="Q572">
        <v>18.484213567222</v>
      </c>
      <c r="R572">
        <v>81.515786432778</v>
      </c>
      <c r="S572">
        <v>25.3080150013338</v>
      </c>
      <c r="T572">
        <v>74.6919849986662</v>
      </c>
      <c r="U572">
        <v>-2.0078045769918198</v>
      </c>
      <c r="V572">
        <v>8.1132426218480003</v>
      </c>
      <c r="W572">
        <v>5.9256685811598597</v>
      </c>
      <c r="X572">
        <v>0.107856409048601</v>
      </c>
      <c r="Y572">
        <v>0.14767366803380999</v>
      </c>
      <c r="Z572">
        <v>0.16346740916992999</v>
      </c>
      <c r="AA572">
        <v>0.22381453387002401</v>
      </c>
    </row>
    <row r="573" spans="1:27" x14ac:dyDescent="0.2">
      <c r="A573" t="s">
        <v>81</v>
      </c>
      <c r="B573">
        <v>5</v>
      </c>
      <c r="C573">
        <v>-1.29</v>
      </c>
      <c r="D573">
        <v>0.25119999999999998</v>
      </c>
      <c r="E573" t="s">
        <v>86</v>
      </c>
      <c r="F573">
        <v>0.775193798449612</v>
      </c>
      <c r="G573">
        <v>0.28615828959316802</v>
      </c>
      <c r="H573">
        <v>87.783583120073899</v>
      </c>
      <c r="I573">
        <v>12.216416879926101</v>
      </c>
      <c r="J573">
        <v>-1.49966909344926</v>
      </c>
      <c r="K573">
        <v>1.49966909344926</v>
      </c>
      <c r="L573">
        <v>-1.80089251969178</v>
      </c>
      <c r="M573">
        <v>0.51089251969177596</v>
      </c>
      <c r="N573">
        <v>26.963005331521199</v>
      </c>
      <c r="O573">
        <v>83.273658869210806</v>
      </c>
      <c r="P573">
        <v>16.726341130789201</v>
      </c>
      <c r="Q573">
        <v>18.484213567222</v>
      </c>
      <c r="R573">
        <v>81.515786432778</v>
      </c>
      <c r="S573">
        <v>25.3080150013338</v>
      </c>
      <c r="T573">
        <v>74.6919849986662</v>
      </c>
      <c r="U573">
        <v>-2.0078045769918198</v>
      </c>
      <c r="V573">
        <v>8.1132426218480003</v>
      </c>
      <c r="W573">
        <v>5.9256685811598597</v>
      </c>
      <c r="X573">
        <v>0.107856409048601</v>
      </c>
      <c r="Y573">
        <v>0.14767366803380999</v>
      </c>
      <c r="Z573">
        <v>0.16346740916992999</v>
      </c>
      <c r="AA573">
        <v>0.22381453387002401</v>
      </c>
    </row>
    <row r="574" spans="1:27" x14ac:dyDescent="0.2">
      <c r="A574" t="s">
        <v>81</v>
      </c>
      <c r="B574">
        <v>5</v>
      </c>
      <c r="C574">
        <v>-1.9930000000000001</v>
      </c>
      <c r="D574">
        <v>0.22470000000000001</v>
      </c>
      <c r="E574" t="s">
        <v>86</v>
      </c>
      <c r="F574">
        <v>0.50175614651279499</v>
      </c>
      <c r="G574">
        <v>0.28615828959316802</v>
      </c>
      <c r="H574">
        <v>78.522974232008707</v>
      </c>
      <c r="I574">
        <v>21.4770257679913</v>
      </c>
      <c r="J574">
        <v>-1.49966909344926</v>
      </c>
      <c r="K574">
        <v>1.49966909344926</v>
      </c>
      <c r="L574">
        <v>-2.1243481312825399</v>
      </c>
      <c r="M574">
        <v>0.131348131282537</v>
      </c>
      <c r="N574">
        <v>26.963005331521199</v>
      </c>
      <c r="O574">
        <v>70.594318857892006</v>
      </c>
      <c r="P574">
        <v>29.405681142108001</v>
      </c>
      <c r="Q574">
        <v>18.484213567222</v>
      </c>
      <c r="R574">
        <v>81.515786432778</v>
      </c>
      <c r="S574">
        <v>25.3080150013338</v>
      </c>
      <c r="T574">
        <v>74.6919849986662</v>
      </c>
      <c r="U574">
        <v>-2.0078045769918198</v>
      </c>
      <c r="V574">
        <v>8.1132426218480003</v>
      </c>
      <c r="W574">
        <v>5.9256685811598597</v>
      </c>
      <c r="X574">
        <v>0.107856409048601</v>
      </c>
      <c r="Y574">
        <v>0.14767366803380999</v>
      </c>
      <c r="Z574">
        <v>0.16346740916992999</v>
      </c>
      <c r="AA574">
        <v>0.22381453387002401</v>
      </c>
    </row>
    <row r="575" spans="1:27" x14ac:dyDescent="0.2">
      <c r="A575" t="s">
        <v>81</v>
      </c>
      <c r="B575">
        <v>5</v>
      </c>
      <c r="C575">
        <v>-2.14</v>
      </c>
      <c r="D575">
        <v>0.222</v>
      </c>
      <c r="E575" t="s">
        <v>86</v>
      </c>
      <c r="F575">
        <v>0.467289719626168</v>
      </c>
      <c r="G575">
        <v>0.28615828959316802</v>
      </c>
      <c r="H575">
        <v>77.579440496243606</v>
      </c>
      <c r="I575">
        <v>22.420559503756401</v>
      </c>
      <c r="J575">
        <v>-1.49966909344926</v>
      </c>
      <c r="K575">
        <v>1.49966909344926</v>
      </c>
      <c r="L575">
        <v>-2.1639478012682201</v>
      </c>
      <c r="M575">
        <v>2.3947801268218199E-2</v>
      </c>
      <c r="N575">
        <v>26.963005331521199</v>
      </c>
      <c r="O575">
        <v>69.302461573719995</v>
      </c>
      <c r="P575">
        <v>30.697538426280001</v>
      </c>
      <c r="Q575">
        <v>18.484213567222</v>
      </c>
      <c r="R575">
        <v>81.515786432778</v>
      </c>
      <c r="S575">
        <v>25.3080150013338</v>
      </c>
      <c r="T575">
        <v>74.6919849986662</v>
      </c>
      <c r="U575">
        <v>-2.0078045769918198</v>
      </c>
      <c r="V575">
        <v>8.1132426218480003</v>
      </c>
      <c r="W575">
        <v>5.9256685811598597</v>
      </c>
      <c r="X575">
        <v>0.107856409048601</v>
      </c>
      <c r="Y575">
        <v>0.14767366803380999</v>
      </c>
      <c r="Z575">
        <v>0.16346740916992999</v>
      </c>
      <c r="AA575">
        <v>0.22381453387002401</v>
      </c>
    </row>
    <row r="576" spans="1:27" x14ac:dyDescent="0.2">
      <c r="A576" t="s">
        <v>81</v>
      </c>
      <c r="B576">
        <v>5</v>
      </c>
      <c r="C576">
        <v>-2.2130000000000001</v>
      </c>
      <c r="D576">
        <v>0.219</v>
      </c>
      <c r="E576" t="s">
        <v>86</v>
      </c>
      <c r="F576">
        <v>0.45187528242205099</v>
      </c>
      <c r="G576">
        <v>0.28615828959316802</v>
      </c>
      <c r="H576">
        <v>76.531069678726894</v>
      </c>
      <c r="I576">
        <v>23.468930321273099</v>
      </c>
      <c r="J576">
        <v>-1.49966909344926</v>
      </c>
      <c r="K576">
        <v>1.49966909344926</v>
      </c>
      <c r="L576">
        <v>-2.2097155704025599</v>
      </c>
      <c r="M576">
        <v>-3.2844295974388E-3</v>
      </c>
      <c r="N576">
        <v>26.963005331521199</v>
      </c>
      <c r="O576">
        <v>67.867064591306601</v>
      </c>
      <c r="P576">
        <v>32.132935408693399</v>
      </c>
      <c r="Q576">
        <v>18.484213567222</v>
      </c>
      <c r="R576">
        <v>81.515786432778</v>
      </c>
      <c r="S576">
        <v>25.3080150013338</v>
      </c>
      <c r="T576">
        <v>74.6919849986662</v>
      </c>
      <c r="U576">
        <v>-2.0078045769918198</v>
      </c>
      <c r="V576">
        <v>8.1132426218480003</v>
      </c>
      <c r="W576">
        <v>5.9256685811598597</v>
      </c>
      <c r="X576">
        <v>0.107856409048601</v>
      </c>
      <c r="Y576">
        <v>0.14767366803380999</v>
      </c>
      <c r="Z576">
        <v>0.16346740916992999</v>
      </c>
      <c r="AA576">
        <v>0.22381453387002401</v>
      </c>
    </row>
    <row r="577" spans="1:27" x14ac:dyDescent="0.2">
      <c r="A577" t="s">
        <v>81</v>
      </c>
      <c r="B577">
        <v>5</v>
      </c>
      <c r="C577">
        <v>-2.2509999999999999</v>
      </c>
      <c r="D577">
        <v>0.21579999999999999</v>
      </c>
      <c r="E577" t="s">
        <v>86</v>
      </c>
      <c r="F577">
        <v>0.44424700133274098</v>
      </c>
      <c r="G577">
        <v>0.28615828959316802</v>
      </c>
      <c r="H577">
        <v>75.412807473375594</v>
      </c>
      <c r="I577">
        <v>24.587192526624399</v>
      </c>
      <c r="J577">
        <v>-1.49966909344926</v>
      </c>
      <c r="K577">
        <v>1.49966909344926</v>
      </c>
      <c r="L577">
        <v>-2.26071766530736</v>
      </c>
      <c r="M577">
        <v>9.7176653073565208E-3</v>
      </c>
      <c r="N577">
        <v>26.963005331521199</v>
      </c>
      <c r="O577">
        <v>66.335974476732204</v>
      </c>
      <c r="P577">
        <v>33.664025523267803</v>
      </c>
      <c r="Q577">
        <v>18.484213567222</v>
      </c>
      <c r="R577">
        <v>81.515786432778</v>
      </c>
      <c r="S577">
        <v>25.3080150013338</v>
      </c>
      <c r="T577">
        <v>74.6919849986662</v>
      </c>
      <c r="U577">
        <v>-2.0078045769918198</v>
      </c>
      <c r="V577">
        <v>8.1132426218480003</v>
      </c>
      <c r="W577">
        <v>5.9256685811598597</v>
      </c>
      <c r="X577">
        <v>0.107856409048601</v>
      </c>
      <c r="Y577">
        <v>0.14767366803380999</v>
      </c>
      <c r="Z577">
        <v>0.16346740916992999</v>
      </c>
      <c r="AA577">
        <v>0.22381453387002401</v>
      </c>
    </row>
    <row r="578" spans="1:27" x14ac:dyDescent="0.2">
      <c r="A578" t="s">
        <v>81</v>
      </c>
      <c r="B578">
        <v>5</v>
      </c>
      <c r="C578">
        <v>-2.33</v>
      </c>
      <c r="D578">
        <v>0.21210000000000001</v>
      </c>
      <c r="E578" t="s">
        <v>86</v>
      </c>
      <c r="F578">
        <v>0.42918454935622302</v>
      </c>
      <c r="G578">
        <v>0.28615828959316802</v>
      </c>
      <c r="H578">
        <v>74.119816798438194</v>
      </c>
      <c r="I578">
        <v>25.880183201561799</v>
      </c>
      <c r="J578">
        <v>-1.49966909344926</v>
      </c>
      <c r="K578">
        <v>1.49966909344926</v>
      </c>
      <c r="L578">
        <v>-2.3227041900315601</v>
      </c>
      <c r="M578">
        <v>-7.2958099684385901E-3</v>
      </c>
      <c r="N578">
        <v>26.963005331521199</v>
      </c>
      <c r="O578">
        <v>64.565651531755606</v>
      </c>
      <c r="P578">
        <v>35.434348468244401</v>
      </c>
      <c r="Q578">
        <v>18.484213567222</v>
      </c>
      <c r="R578">
        <v>81.515786432778</v>
      </c>
      <c r="S578">
        <v>25.3080150013338</v>
      </c>
      <c r="T578">
        <v>74.6919849986662</v>
      </c>
      <c r="U578">
        <v>-2.0078045769918198</v>
      </c>
      <c r="V578">
        <v>8.1132426218480003</v>
      </c>
      <c r="W578">
        <v>5.9256685811598597</v>
      </c>
      <c r="X578">
        <v>0.107856409048601</v>
      </c>
      <c r="Y578">
        <v>0.14767366803380999</v>
      </c>
      <c r="Z578">
        <v>0.16346740916992999</v>
      </c>
      <c r="AA578">
        <v>0.22381453387002401</v>
      </c>
    </row>
    <row r="579" spans="1:27" x14ac:dyDescent="0.2">
      <c r="A579" t="s">
        <v>81</v>
      </c>
      <c r="B579">
        <v>5</v>
      </c>
      <c r="C579">
        <v>-3</v>
      </c>
      <c r="D579">
        <v>0.18160000000000001</v>
      </c>
      <c r="E579" t="s">
        <v>86</v>
      </c>
      <c r="F579">
        <v>0.33333333333333298</v>
      </c>
      <c r="G579">
        <v>0.28615828959316802</v>
      </c>
      <c r="H579">
        <v>63.461380153683997</v>
      </c>
      <c r="I579">
        <v>36.538619846316003</v>
      </c>
      <c r="J579">
        <v>-1.49966909344926</v>
      </c>
      <c r="K579">
        <v>1.49966909344926</v>
      </c>
      <c r="L579">
        <v>-3.0009918007698801</v>
      </c>
      <c r="M579">
        <v>9.9180076988281108E-4</v>
      </c>
      <c r="N579">
        <v>26.963005331521199</v>
      </c>
      <c r="O579">
        <v>49.972448877219001</v>
      </c>
      <c r="P579">
        <v>50.027551122780999</v>
      </c>
      <c r="Q579">
        <v>18.484213567222</v>
      </c>
      <c r="R579">
        <v>81.515786432778</v>
      </c>
      <c r="S579">
        <v>25.3080150013338</v>
      </c>
      <c r="T579">
        <v>74.6919849986662</v>
      </c>
      <c r="U579">
        <v>-2.0078045769918198</v>
      </c>
      <c r="V579">
        <v>8.1132426218480003</v>
      </c>
      <c r="W579">
        <v>5.9256685811598597</v>
      </c>
      <c r="X579">
        <v>0.107856409048601</v>
      </c>
      <c r="Y579">
        <v>0.14767366803380999</v>
      </c>
      <c r="Z579">
        <v>0.16346740916992999</v>
      </c>
      <c r="AA579">
        <v>0.22381453387002401</v>
      </c>
    </row>
    <row r="580" spans="1:27" x14ac:dyDescent="0.2">
      <c r="A580" t="s">
        <v>81</v>
      </c>
      <c r="B580">
        <v>6</v>
      </c>
      <c r="C580">
        <v>-0.375</v>
      </c>
      <c r="D580">
        <v>0.34810000000000002</v>
      </c>
      <c r="E580" t="s">
        <v>87</v>
      </c>
      <c r="F580">
        <v>2.6666666666666701</v>
      </c>
      <c r="G580">
        <v>0.35546577622746101</v>
      </c>
      <c r="H580">
        <v>97.927852209674498</v>
      </c>
      <c r="I580">
        <v>2.0721477903254901</v>
      </c>
      <c r="J580">
        <v>-1.6184255508676999</v>
      </c>
      <c r="K580">
        <v>1.6184255508676999</v>
      </c>
      <c r="L580">
        <v>-1.6524752263814</v>
      </c>
      <c r="M580">
        <v>1.2774752263814</v>
      </c>
      <c r="N580">
        <v>-0.56403878317318901</v>
      </c>
      <c r="O580">
        <v>97.939474373346101</v>
      </c>
      <c r="P580">
        <v>2.06052562665394</v>
      </c>
      <c r="Q580">
        <v>10.078610862601201</v>
      </c>
      <c r="R580">
        <v>89.921389137398805</v>
      </c>
      <c r="S580">
        <v>10.0220824308098</v>
      </c>
      <c r="T580">
        <v>89.977917569190197</v>
      </c>
      <c r="U580">
        <v>-1.7986919397453101</v>
      </c>
      <c r="V580">
        <v>16.058022012470101</v>
      </c>
      <c r="W580">
        <v>16.148595484430899</v>
      </c>
      <c r="X580">
        <v>7.6246475166923997E-2</v>
      </c>
      <c r="Y580">
        <v>7.5818827574456807E-2</v>
      </c>
      <c r="Z580">
        <v>0.32201378027841399</v>
      </c>
      <c r="AA580">
        <v>0.320207684749725</v>
      </c>
    </row>
    <row r="581" spans="1:27" x14ac:dyDescent="0.2">
      <c r="A581" t="s">
        <v>81</v>
      </c>
      <c r="B581">
        <v>6</v>
      </c>
      <c r="C581">
        <v>-0.54</v>
      </c>
      <c r="D581">
        <v>0.34410000000000002</v>
      </c>
      <c r="E581" t="s">
        <v>87</v>
      </c>
      <c r="F581">
        <v>1.8518518518518501</v>
      </c>
      <c r="G581">
        <v>0.35546577622746101</v>
      </c>
      <c r="H581">
        <v>96.802568070522796</v>
      </c>
      <c r="I581">
        <v>3.19743192947716</v>
      </c>
      <c r="J581">
        <v>-1.6184255508676999</v>
      </c>
      <c r="K581">
        <v>1.6184255508676999</v>
      </c>
      <c r="L581">
        <v>-1.6715731925391599</v>
      </c>
      <c r="M581">
        <v>1.1315731925391601</v>
      </c>
      <c r="N581">
        <v>-0.56403878317318901</v>
      </c>
      <c r="O581">
        <v>96.820501674190695</v>
      </c>
      <c r="P581">
        <v>3.1794983258092602</v>
      </c>
      <c r="Q581">
        <v>10.078610862601201</v>
      </c>
      <c r="R581">
        <v>89.921389137398805</v>
      </c>
      <c r="S581">
        <v>10.0220824308098</v>
      </c>
      <c r="T581">
        <v>89.977917569190197</v>
      </c>
      <c r="U581">
        <v>-1.7986919397453101</v>
      </c>
      <c r="V581">
        <v>16.058022012470101</v>
      </c>
      <c r="W581">
        <v>16.148595484430899</v>
      </c>
      <c r="X581">
        <v>7.6246475166923997E-2</v>
      </c>
      <c r="Y581">
        <v>7.5818827574456807E-2</v>
      </c>
      <c r="Z581">
        <v>0.32201378027841399</v>
      </c>
      <c r="AA581">
        <v>0.320207684749725</v>
      </c>
    </row>
    <row r="582" spans="1:27" x14ac:dyDescent="0.2">
      <c r="A582" t="s">
        <v>81</v>
      </c>
      <c r="B582">
        <v>6</v>
      </c>
      <c r="C582">
        <v>-0.87</v>
      </c>
      <c r="D582">
        <v>0.33910000000000001</v>
      </c>
      <c r="E582" t="s">
        <v>87</v>
      </c>
      <c r="F582">
        <v>1.14942528735632</v>
      </c>
      <c r="G582">
        <v>0.35546577622746101</v>
      </c>
      <c r="H582">
        <v>95.395962896583299</v>
      </c>
      <c r="I582">
        <v>4.6040371034167302</v>
      </c>
      <c r="J582">
        <v>-1.6184255508676999</v>
      </c>
      <c r="K582">
        <v>1.6184255508676999</v>
      </c>
      <c r="L582">
        <v>-1.69607552121867</v>
      </c>
      <c r="M582">
        <v>0.826075521218674</v>
      </c>
      <c r="N582">
        <v>-0.56403878317318901</v>
      </c>
      <c r="O582">
        <v>95.421785800246596</v>
      </c>
      <c r="P582">
        <v>4.5782141997533898</v>
      </c>
      <c r="Q582">
        <v>10.078610862601201</v>
      </c>
      <c r="R582">
        <v>89.921389137398805</v>
      </c>
      <c r="S582">
        <v>10.0220824308098</v>
      </c>
      <c r="T582">
        <v>89.977917569190197</v>
      </c>
      <c r="U582">
        <v>-1.7986919397453101</v>
      </c>
      <c r="V582">
        <v>16.058022012470101</v>
      </c>
      <c r="W582">
        <v>16.148595484430899</v>
      </c>
      <c r="X582">
        <v>7.6246475166923997E-2</v>
      </c>
      <c r="Y582">
        <v>7.5818827574456807E-2</v>
      </c>
      <c r="Z582">
        <v>0.32201378027841399</v>
      </c>
      <c r="AA582">
        <v>0.320207684749725</v>
      </c>
    </row>
    <row r="583" spans="1:27" x14ac:dyDescent="0.2">
      <c r="A583" t="s">
        <v>81</v>
      </c>
      <c r="B583">
        <v>6</v>
      </c>
      <c r="C583">
        <v>-0.98699999999999999</v>
      </c>
      <c r="D583">
        <v>0.33510000000000001</v>
      </c>
      <c r="E583" t="s">
        <v>87</v>
      </c>
      <c r="F583">
        <v>1.0131712259371799</v>
      </c>
      <c r="G583">
        <v>0.35546577622746101</v>
      </c>
      <c r="H583">
        <v>94.270678757431597</v>
      </c>
      <c r="I583">
        <v>5.7293212425683997</v>
      </c>
      <c r="J583">
        <v>-1.6184255508676999</v>
      </c>
      <c r="K583">
        <v>1.6184255508676999</v>
      </c>
      <c r="L583">
        <v>-1.7162007130506001</v>
      </c>
      <c r="M583">
        <v>0.72920071305059597</v>
      </c>
      <c r="N583">
        <v>-0.56403878317318901</v>
      </c>
      <c r="O583">
        <v>94.302813101091303</v>
      </c>
      <c r="P583">
        <v>5.6971868989086998</v>
      </c>
      <c r="Q583">
        <v>10.078610862601201</v>
      </c>
      <c r="R583">
        <v>89.921389137398805</v>
      </c>
      <c r="S583">
        <v>10.0220824308098</v>
      </c>
      <c r="T583">
        <v>89.977917569190197</v>
      </c>
      <c r="U583">
        <v>-1.7986919397453101</v>
      </c>
      <c r="V583">
        <v>16.058022012470101</v>
      </c>
      <c r="W583">
        <v>16.148595484430899</v>
      </c>
      <c r="X583">
        <v>7.6246475166923997E-2</v>
      </c>
      <c r="Y583">
        <v>7.5818827574456807E-2</v>
      </c>
      <c r="Z583">
        <v>0.32201378027841399</v>
      </c>
      <c r="AA583">
        <v>0.320207684749725</v>
      </c>
    </row>
    <row r="584" spans="1:27" x14ac:dyDescent="0.2">
      <c r="A584" t="s">
        <v>81</v>
      </c>
      <c r="B584">
        <v>6</v>
      </c>
      <c r="C584">
        <v>-1.079</v>
      </c>
      <c r="D584">
        <v>0.33119999999999999</v>
      </c>
      <c r="E584" t="s">
        <v>87</v>
      </c>
      <c r="F584">
        <v>0.92678405931417995</v>
      </c>
      <c r="G584">
        <v>0.35546577622746101</v>
      </c>
      <c r="H584">
        <v>93.173526721758705</v>
      </c>
      <c r="I584">
        <v>6.8264732782412798</v>
      </c>
      <c r="J584">
        <v>-1.6184255508676999</v>
      </c>
      <c r="K584">
        <v>1.6184255508676999</v>
      </c>
      <c r="L584">
        <v>-1.7362879971165299</v>
      </c>
      <c r="M584">
        <v>0.65728799711652997</v>
      </c>
      <c r="N584">
        <v>-0.56403878317318901</v>
      </c>
      <c r="O584">
        <v>93.211814719414903</v>
      </c>
      <c r="P584">
        <v>6.7881852805851297</v>
      </c>
      <c r="Q584">
        <v>10.078610862601201</v>
      </c>
      <c r="R584">
        <v>89.921389137398805</v>
      </c>
      <c r="S584">
        <v>10.0220824308098</v>
      </c>
      <c r="T584">
        <v>89.977917569190197</v>
      </c>
      <c r="U584">
        <v>-1.7986919397453101</v>
      </c>
      <c r="V584">
        <v>16.058022012470101</v>
      </c>
      <c r="W584">
        <v>16.148595484430899</v>
      </c>
      <c r="X584">
        <v>7.6246475166923997E-2</v>
      </c>
      <c r="Y584">
        <v>7.5818827574456807E-2</v>
      </c>
      <c r="Z584">
        <v>0.32201378027841399</v>
      </c>
      <c r="AA584">
        <v>0.320207684749725</v>
      </c>
    </row>
    <row r="585" spans="1:27" x14ac:dyDescent="0.2">
      <c r="A585" t="s">
        <v>81</v>
      </c>
      <c r="B585">
        <v>6</v>
      </c>
      <c r="C585">
        <v>-1.393</v>
      </c>
      <c r="D585">
        <v>0.32850000000000001</v>
      </c>
      <c r="E585" t="s">
        <v>87</v>
      </c>
      <c r="F585">
        <v>0.71787508973438596</v>
      </c>
      <c r="G585">
        <v>0.35546577622746101</v>
      </c>
      <c r="H585">
        <v>92.4139599278313</v>
      </c>
      <c r="I585">
        <v>7.5860400721687098</v>
      </c>
      <c r="J585">
        <v>-1.6184255508676999</v>
      </c>
      <c r="K585">
        <v>1.6184255508676999</v>
      </c>
      <c r="L585">
        <v>-1.7504722850726899</v>
      </c>
      <c r="M585">
        <v>0.35747228507269102</v>
      </c>
      <c r="N585">
        <v>-0.56403878317318901</v>
      </c>
      <c r="O585">
        <v>92.456508147484996</v>
      </c>
      <c r="P585">
        <v>7.5434918525150199</v>
      </c>
      <c r="Q585">
        <v>10.078610862601201</v>
      </c>
      <c r="R585">
        <v>89.921389137398805</v>
      </c>
      <c r="S585">
        <v>10.0220824308098</v>
      </c>
      <c r="T585">
        <v>89.977917569190197</v>
      </c>
      <c r="U585">
        <v>-1.7986919397453101</v>
      </c>
      <c r="V585">
        <v>16.058022012470101</v>
      </c>
      <c r="W585">
        <v>16.148595484430899</v>
      </c>
      <c r="X585">
        <v>7.6246475166923997E-2</v>
      </c>
      <c r="Y585">
        <v>7.5818827574456807E-2</v>
      </c>
      <c r="Z585">
        <v>0.32201378027841399</v>
      </c>
      <c r="AA585">
        <v>0.320207684749725</v>
      </c>
    </row>
    <row r="586" spans="1:27" x14ac:dyDescent="0.2">
      <c r="A586" t="s">
        <v>81</v>
      </c>
      <c r="B586">
        <v>6</v>
      </c>
      <c r="C586">
        <v>-1.4379999999999999</v>
      </c>
      <c r="D586">
        <v>0.32479999999999998</v>
      </c>
      <c r="E586" t="s">
        <v>87</v>
      </c>
      <c r="F586">
        <v>0.69541029207232297</v>
      </c>
      <c r="G586">
        <v>0.35546577622746101</v>
      </c>
      <c r="H586">
        <v>91.373072099116001</v>
      </c>
      <c r="I586">
        <v>8.6269279008840094</v>
      </c>
      <c r="J586">
        <v>-1.6184255508676999</v>
      </c>
      <c r="K586">
        <v>1.6184255508676999</v>
      </c>
      <c r="L586">
        <v>-1.77029067264818</v>
      </c>
      <c r="M586">
        <v>0.33229067264817702</v>
      </c>
      <c r="N586">
        <v>-0.56403878317318901</v>
      </c>
      <c r="O586">
        <v>91.421458400766298</v>
      </c>
      <c r="P586">
        <v>8.5785415992336898</v>
      </c>
      <c r="Q586">
        <v>10.078610862601201</v>
      </c>
      <c r="R586">
        <v>89.921389137398805</v>
      </c>
      <c r="S586">
        <v>10.0220824308098</v>
      </c>
      <c r="T586">
        <v>89.977917569190197</v>
      </c>
      <c r="U586">
        <v>-1.7986919397453101</v>
      </c>
      <c r="V586">
        <v>16.058022012470101</v>
      </c>
      <c r="W586">
        <v>16.148595484430899</v>
      </c>
      <c r="X586">
        <v>7.6246475166923997E-2</v>
      </c>
      <c r="Y586">
        <v>7.5818827574456807E-2</v>
      </c>
      <c r="Z586">
        <v>0.32201378027841399</v>
      </c>
      <c r="AA586">
        <v>0.320207684749725</v>
      </c>
    </row>
    <row r="587" spans="1:27" x14ac:dyDescent="0.2">
      <c r="A587" t="s">
        <v>81</v>
      </c>
      <c r="B587">
        <v>6</v>
      </c>
      <c r="C587">
        <v>-1.4690000000000001</v>
      </c>
      <c r="D587">
        <v>0.3211</v>
      </c>
      <c r="E587" t="s">
        <v>87</v>
      </c>
      <c r="F587">
        <v>0.68073519400952998</v>
      </c>
      <c r="G587">
        <v>0.35546577622746101</v>
      </c>
      <c r="H587">
        <v>90.332184270400703</v>
      </c>
      <c r="I587">
        <v>9.6678157295992495</v>
      </c>
      <c r="J587">
        <v>-1.6184255508676999</v>
      </c>
      <c r="K587">
        <v>1.6184255508676999</v>
      </c>
      <c r="L587">
        <v>-1.7905629562760801</v>
      </c>
      <c r="M587">
        <v>0.321562956276085</v>
      </c>
      <c r="N587">
        <v>-0.56403878317318901</v>
      </c>
      <c r="O587">
        <v>90.386408654047699</v>
      </c>
      <c r="P587">
        <v>9.6135913459522992</v>
      </c>
      <c r="Q587">
        <v>10.078610862601201</v>
      </c>
      <c r="R587">
        <v>89.921389137398805</v>
      </c>
      <c r="S587">
        <v>10.0220824308098</v>
      </c>
      <c r="T587">
        <v>89.977917569190197</v>
      </c>
      <c r="U587">
        <v>-1.7986919397453101</v>
      </c>
      <c r="V587">
        <v>16.058022012470101</v>
      </c>
      <c r="W587">
        <v>16.148595484430899</v>
      </c>
      <c r="X587">
        <v>7.6246475166923997E-2</v>
      </c>
      <c r="Y587">
        <v>7.5818827574456807E-2</v>
      </c>
      <c r="Z587">
        <v>0.32201378027841399</v>
      </c>
      <c r="AA587">
        <v>0.320207684749725</v>
      </c>
    </row>
    <row r="588" spans="1:27" x14ac:dyDescent="0.2">
      <c r="A588" t="s">
        <v>81</v>
      </c>
      <c r="B588">
        <v>6</v>
      </c>
      <c r="C588">
        <v>-1.5669999999999999</v>
      </c>
      <c r="D588">
        <v>0.31640000000000001</v>
      </c>
      <c r="E588" t="s">
        <v>87</v>
      </c>
      <c r="F588">
        <v>0.63816209317166595</v>
      </c>
      <c r="G588">
        <v>0.35546577622746101</v>
      </c>
      <c r="H588">
        <v>89.009975406897496</v>
      </c>
      <c r="I588">
        <v>10.9900245931025</v>
      </c>
      <c r="J588">
        <v>-1.6184255508676999</v>
      </c>
      <c r="K588">
        <v>1.6184255508676999</v>
      </c>
      <c r="L588">
        <v>-1.8169935928045</v>
      </c>
      <c r="M588">
        <v>0.24999359280450001</v>
      </c>
      <c r="N588">
        <v>-0.56403878317318901</v>
      </c>
      <c r="O588">
        <v>89.071615732540195</v>
      </c>
      <c r="P588">
        <v>10.9283842674598</v>
      </c>
      <c r="Q588">
        <v>10.078610862601201</v>
      </c>
      <c r="R588">
        <v>89.921389137398805</v>
      </c>
      <c r="S588">
        <v>10.0220824308098</v>
      </c>
      <c r="T588">
        <v>89.977917569190197</v>
      </c>
      <c r="U588">
        <v>-1.7986919397453101</v>
      </c>
      <c r="V588">
        <v>16.058022012470101</v>
      </c>
      <c r="W588">
        <v>16.148595484430899</v>
      </c>
      <c r="X588">
        <v>7.6246475166923997E-2</v>
      </c>
      <c r="Y588">
        <v>7.5818827574456807E-2</v>
      </c>
      <c r="Z588">
        <v>0.32201378027841399</v>
      </c>
      <c r="AA588">
        <v>0.320207684749725</v>
      </c>
    </row>
    <row r="589" spans="1:27" x14ac:dyDescent="0.2">
      <c r="A589" t="s">
        <v>81</v>
      </c>
      <c r="B589">
        <v>6</v>
      </c>
      <c r="C589">
        <v>-1.603</v>
      </c>
      <c r="D589">
        <v>0.31209999999999999</v>
      </c>
      <c r="E589" t="s">
        <v>87</v>
      </c>
      <c r="F589">
        <v>0.62383031815346202</v>
      </c>
      <c r="G589">
        <v>0.35546577622746101</v>
      </c>
      <c r="H589">
        <v>87.800294957309404</v>
      </c>
      <c r="I589">
        <v>12.199705042690599</v>
      </c>
      <c r="J589">
        <v>-1.6184255508676999</v>
      </c>
      <c r="K589">
        <v>1.6184255508676999</v>
      </c>
      <c r="L589">
        <v>-1.8418676741583799</v>
      </c>
      <c r="M589">
        <v>0.238867674158382</v>
      </c>
      <c r="N589">
        <v>-0.56403878317318901</v>
      </c>
      <c r="O589">
        <v>87.868720080948194</v>
      </c>
      <c r="P589">
        <v>12.131279919051799</v>
      </c>
      <c r="Q589">
        <v>10.078610862601201</v>
      </c>
      <c r="R589">
        <v>89.921389137398805</v>
      </c>
      <c r="S589">
        <v>10.0220824308098</v>
      </c>
      <c r="T589">
        <v>89.977917569190197</v>
      </c>
      <c r="U589">
        <v>-1.7986919397453101</v>
      </c>
      <c r="V589">
        <v>16.058022012470101</v>
      </c>
      <c r="W589">
        <v>16.148595484430899</v>
      </c>
      <c r="X589">
        <v>7.6246475166923997E-2</v>
      </c>
      <c r="Y589">
        <v>7.5818827574456807E-2</v>
      </c>
      <c r="Z589">
        <v>0.32201378027841399</v>
      </c>
      <c r="AA589">
        <v>0.320207684749725</v>
      </c>
    </row>
    <row r="590" spans="1:27" x14ac:dyDescent="0.2">
      <c r="A590" t="s">
        <v>81</v>
      </c>
      <c r="B590">
        <v>6</v>
      </c>
      <c r="C590">
        <v>-2.0249999999999999</v>
      </c>
      <c r="D590">
        <v>0.28539999999999999</v>
      </c>
      <c r="E590" t="s">
        <v>87</v>
      </c>
      <c r="F590">
        <v>0.49382716049382702</v>
      </c>
      <c r="G590">
        <v>0.35546577622746101</v>
      </c>
      <c r="H590">
        <v>80.289023328471998</v>
      </c>
      <c r="I590">
        <v>19.710976671528002</v>
      </c>
      <c r="J590">
        <v>-1.6184255508676999</v>
      </c>
      <c r="K590">
        <v>1.6184255508676999</v>
      </c>
      <c r="L590">
        <v>-2.0129776858716699</v>
      </c>
      <c r="M590">
        <v>-1.20223141283331E-2</v>
      </c>
      <c r="N590">
        <v>-0.56403878317318901</v>
      </c>
      <c r="O590">
        <v>80.3995773140865</v>
      </c>
      <c r="P590">
        <v>19.6004226859135</v>
      </c>
      <c r="Q590">
        <v>10.078610862601201</v>
      </c>
      <c r="R590">
        <v>89.921389137398805</v>
      </c>
      <c r="S590">
        <v>10.0220824308098</v>
      </c>
      <c r="T590">
        <v>89.977917569190197</v>
      </c>
      <c r="U590">
        <v>-1.7986919397453101</v>
      </c>
      <c r="V590">
        <v>16.058022012470101</v>
      </c>
      <c r="W590">
        <v>16.148595484430899</v>
      </c>
      <c r="X590">
        <v>7.6246475166923997E-2</v>
      </c>
      <c r="Y590">
        <v>7.5818827574456807E-2</v>
      </c>
      <c r="Z590">
        <v>0.32201378027841399</v>
      </c>
      <c r="AA590">
        <v>0.320207684749725</v>
      </c>
    </row>
    <row r="591" spans="1:27" x14ac:dyDescent="0.2">
      <c r="A591" t="s">
        <v>81</v>
      </c>
      <c r="B591">
        <v>6</v>
      </c>
      <c r="C591">
        <v>-2.12</v>
      </c>
      <c r="D591">
        <v>0.28120000000000001</v>
      </c>
      <c r="E591" t="s">
        <v>87</v>
      </c>
      <c r="F591">
        <v>0.47169811320754701</v>
      </c>
      <c r="G591">
        <v>0.35546577622746101</v>
      </c>
      <c r="H591">
        <v>79.107474982362803</v>
      </c>
      <c r="I591">
        <v>20.892525017637201</v>
      </c>
      <c r="J591">
        <v>-1.6184255508676999</v>
      </c>
      <c r="K591">
        <v>1.6184255508676999</v>
      </c>
      <c r="L591">
        <v>-2.0428306451426099</v>
      </c>
      <c r="M591">
        <v>-7.7169354857395095E-2</v>
      </c>
      <c r="N591">
        <v>-0.56403878317318901</v>
      </c>
      <c r="O591">
        <v>79.224655979973406</v>
      </c>
      <c r="P591">
        <v>20.775344020026601</v>
      </c>
      <c r="Q591">
        <v>10.078610862601201</v>
      </c>
      <c r="R591">
        <v>89.921389137398805</v>
      </c>
      <c r="S591">
        <v>10.0220824308098</v>
      </c>
      <c r="T591">
        <v>89.977917569190197</v>
      </c>
      <c r="U591">
        <v>-1.7986919397453101</v>
      </c>
      <c r="V591">
        <v>16.058022012470101</v>
      </c>
      <c r="W591">
        <v>16.148595484430899</v>
      </c>
      <c r="X591">
        <v>7.6246475166923997E-2</v>
      </c>
      <c r="Y591">
        <v>7.5818827574456807E-2</v>
      </c>
      <c r="Z591">
        <v>0.32201378027841399</v>
      </c>
      <c r="AA591">
        <v>0.320207684749725</v>
      </c>
    </row>
    <row r="592" spans="1:27" x14ac:dyDescent="0.2">
      <c r="A592" t="s">
        <v>81</v>
      </c>
      <c r="B592">
        <v>6</v>
      </c>
      <c r="C592">
        <v>-2.21</v>
      </c>
      <c r="D592">
        <v>0.2772</v>
      </c>
      <c r="E592" t="s">
        <v>87</v>
      </c>
      <c r="F592">
        <v>0.45248868778280499</v>
      </c>
      <c r="G592">
        <v>0.35546577622746101</v>
      </c>
      <c r="H592">
        <v>77.9821908432111</v>
      </c>
      <c r="I592">
        <v>22.0178091567889</v>
      </c>
      <c r="J592">
        <v>-1.6184255508676999</v>
      </c>
      <c r="K592">
        <v>1.6184255508676999</v>
      </c>
      <c r="L592">
        <v>-2.0720970394034901</v>
      </c>
      <c r="M592">
        <v>-0.137902960596508</v>
      </c>
      <c r="N592">
        <v>-0.56403878317318901</v>
      </c>
      <c r="O592">
        <v>78.105683280817999</v>
      </c>
      <c r="P592">
        <v>21.894316719182001</v>
      </c>
      <c r="Q592">
        <v>10.078610862601201</v>
      </c>
      <c r="R592">
        <v>89.921389137398805</v>
      </c>
      <c r="S592">
        <v>10.0220824308098</v>
      </c>
      <c r="T592">
        <v>89.977917569190197</v>
      </c>
      <c r="U592">
        <v>-1.7986919397453101</v>
      </c>
      <c r="V592">
        <v>16.058022012470101</v>
      </c>
      <c r="W592">
        <v>16.148595484430899</v>
      </c>
      <c r="X592">
        <v>7.6246475166923997E-2</v>
      </c>
      <c r="Y592">
        <v>7.5818827574456807E-2</v>
      </c>
      <c r="Z592">
        <v>0.32201378027841399</v>
      </c>
      <c r="AA592">
        <v>0.320207684749725</v>
      </c>
    </row>
    <row r="593" spans="1:27" x14ac:dyDescent="0.2">
      <c r="A593" t="s">
        <v>81</v>
      </c>
      <c r="B593">
        <v>6</v>
      </c>
      <c r="C593">
        <v>-2.2400000000000002</v>
      </c>
      <c r="D593">
        <v>0.27339999999999998</v>
      </c>
      <c r="E593" t="s">
        <v>87</v>
      </c>
      <c r="F593">
        <v>0.44642857142857101</v>
      </c>
      <c r="G593">
        <v>0.35546577622746101</v>
      </c>
      <c r="H593">
        <v>76.913170911017005</v>
      </c>
      <c r="I593">
        <v>23.086829088982999</v>
      </c>
      <c r="J593">
        <v>-1.6184255508676999</v>
      </c>
      <c r="K593">
        <v>1.6184255508676999</v>
      </c>
      <c r="L593">
        <v>-2.1006875506687499</v>
      </c>
      <c r="M593">
        <v>-0.13931244933124701</v>
      </c>
      <c r="N593">
        <v>-0.56403878317318901</v>
      </c>
      <c r="O593">
        <v>77.042659216620507</v>
      </c>
      <c r="P593">
        <v>22.9573407833795</v>
      </c>
      <c r="Q593">
        <v>10.078610862601201</v>
      </c>
      <c r="R593">
        <v>89.921389137398805</v>
      </c>
      <c r="S593">
        <v>10.0220824308098</v>
      </c>
      <c r="T593">
        <v>89.977917569190197</v>
      </c>
      <c r="U593">
        <v>-1.7986919397453101</v>
      </c>
      <c r="V593">
        <v>16.058022012470101</v>
      </c>
      <c r="W593">
        <v>16.148595484430899</v>
      </c>
      <c r="X593">
        <v>7.6246475166923997E-2</v>
      </c>
      <c r="Y593">
        <v>7.5818827574456807E-2</v>
      </c>
      <c r="Z593">
        <v>0.32201378027841399</v>
      </c>
      <c r="AA593">
        <v>0.320207684749725</v>
      </c>
    </row>
    <row r="594" spans="1:27" x14ac:dyDescent="0.2">
      <c r="A594" t="s">
        <v>81</v>
      </c>
      <c r="B594">
        <v>6</v>
      </c>
      <c r="C594">
        <v>-2.2599999999999998</v>
      </c>
      <c r="D594">
        <v>0.26889999999999997</v>
      </c>
      <c r="E594" t="s">
        <v>87</v>
      </c>
      <c r="F594">
        <v>0.44247787610619499</v>
      </c>
      <c r="G594">
        <v>0.35546577622746101</v>
      </c>
      <c r="H594">
        <v>75.647226254471406</v>
      </c>
      <c r="I594">
        <v>24.352773745528602</v>
      </c>
      <c r="J594">
        <v>-1.6184255508676999</v>
      </c>
      <c r="K594">
        <v>1.6184255508676999</v>
      </c>
      <c r="L594">
        <v>-2.13558205318787</v>
      </c>
      <c r="M594">
        <v>-0.124417946812132</v>
      </c>
      <c r="N594">
        <v>-0.56403878317318901</v>
      </c>
      <c r="O594">
        <v>75.783814930070804</v>
      </c>
      <c r="P594">
        <v>24.2161850699292</v>
      </c>
      <c r="Q594">
        <v>10.078610862601201</v>
      </c>
      <c r="R594">
        <v>89.921389137398805</v>
      </c>
      <c r="S594">
        <v>10.0220824308098</v>
      </c>
      <c r="T594">
        <v>89.977917569190197</v>
      </c>
      <c r="U594">
        <v>-1.7986919397453101</v>
      </c>
      <c r="V594">
        <v>16.058022012470101</v>
      </c>
      <c r="W594">
        <v>16.148595484430899</v>
      </c>
      <c r="X594">
        <v>7.6246475166923997E-2</v>
      </c>
      <c r="Y594">
        <v>7.5818827574456807E-2</v>
      </c>
      <c r="Z594">
        <v>0.32201378027841399</v>
      </c>
      <c r="AA594">
        <v>0.320207684749725</v>
      </c>
    </row>
    <row r="595" spans="1:27" x14ac:dyDescent="0.2">
      <c r="A595" t="s">
        <v>81</v>
      </c>
      <c r="B595">
        <v>6</v>
      </c>
      <c r="C595">
        <v>-2.29</v>
      </c>
      <c r="D595">
        <v>0.24099999999999999</v>
      </c>
      <c r="E595" t="s">
        <v>87</v>
      </c>
      <c r="F595">
        <v>0.43668122270742399</v>
      </c>
      <c r="G595">
        <v>0.35546577622746101</v>
      </c>
      <c r="H595">
        <v>67.798369383888399</v>
      </c>
      <c r="I595">
        <v>32.201630616111601</v>
      </c>
      <c r="J595">
        <v>-1.6184255508676999</v>
      </c>
      <c r="K595">
        <v>1.6184255508676999</v>
      </c>
      <c r="L595">
        <v>-2.3807735015332101</v>
      </c>
      <c r="M595">
        <v>9.0773501533209594E-2</v>
      </c>
      <c r="N595">
        <v>-0.56403878317318901</v>
      </c>
      <c r="O595">
        <v>67.978980353462404</v>
      </c>
      <c r="P595">
        <v>32.021019646537603</v>
      </c>
      <c r="Q595">
        <v>10.078610862601201</v>
      </c>
      <c r="R595">
        <v>89.921389137398805</v>
      </c>
      <c r="S595">
        <v>10.0220824308098</v>
      </c>
      <c r="T595">
        <v>89.977917569190197</v>
      </c>
      <c r="U595">
        <v>-1.7986919397453101</v>
      </c>
      <c r="V595">
        <v>16.058022012470101</v>
      </c>
      <c r="W595">
        <v>16.148595484430899</v>
      </c>
      <c r="X595">
        <v>7.6246475166923997E-2</v>
      </c>
      <c r="Y595">
        <v>7.5818827574456807E-2</v>
      </c>
      <c r="Z595">
        <v>0.32201378027841399</v>
      </c>
      <c r="AA595">
        <v>0.320207684749725</v>
      </c>
    </row>
    <row r="596" spans="1:27" x14ac:dyDescent="0.2">
      <c r="A596" t="s">
        <v>81</v>
      </c>
      <c r="B596">
        <v>6</v>
      </c>
      <c r="C596">
        <v>-2.36</v>
      </c>
      <c r="D596">
        <v>0.2356</v>
      </c>
      <c r="E596" t="s">
        <v>87</v>
      </c>
      <c r="F596">
        <v>0.42372881355932202</v>
      </c>
      <c r="G596">
        <v>0.35546577622746101</v>
      </c>
      <c r="H596">
        <v>66.279235796033603</v>
      </c>
      <c r="I596">
        <v>33.720764203966397</v>
      </c>
      <c r="J596">
        <v>-1.6184255508676999</v>
      </c>
      <c r="K596">
        <v>1.6184255508676999</v>
      </c>
      <c r="L596">
        <v>-2.4348808595886302</v>
      </c>
      <c r="M596">
        <v>7.4880859588627197E-2</v>
      </c>
      <c r="N596">
        <v>-0.56403878317318901</v>
      </c>
      <c r="O596">
        <v>66.468367209602704</v>
      </c>
      <c r="P596">
        <v>33.531632790397303</v>
      </c>
      <c r="Q596">
        <v>10.078610862601201</v>
      </c>
      <c r="R596">
        <v>89.921389137398805</v>
      </c>
      <c r="S596">
        <v>10.0220824308098</v>
      </c>
      <c r="T596">
        <v>89.977917569190197</v>
      </c>
      <c r="U596">
        <v>-1.7986919397453101</v>
      </c>
      <c r="V596">
        <v>16.058022012470101</v>
      </c>
      <c r="W596">
        <v>16.148595484430899</v>
      </c>
      <c r="X596">
        <v>7.6246475166923997E-2</v>
      </c>
      <c r="Y596">
        <v>7.5818827574456807E-2</v>
      </c>
      <c r="Z596">
        <v>0.32201378027841399</v>
      </c>
      <c r="AA596">
        <v>0.320207684749725</v>
      </c>
    </row>
    <row r="597" spans="1:27" x14ac:dyDescent="0.2">
      <c r="A597" t="s">
        <v>81</v>
      </c>
      <c r="B597">
        <v>6</v>
      </c>
      <c r="C597">
        <v>-2.5499999999999998</v>
      </c>
      <c r="D597">
        <v>0.22900000000000001</v>
      </c>
      <c r="E597" t="s">
        <v>87</v>
      </c>
      <c r="F597">
        <v>0.39215686274509798</v>
      </c>
      <c r="G597">
        <v>0.35546577622746101</v>
      </c>
      <c r="H597">
        <v>64.422516966433406</v>
      </c>
      <c r="I597">
        <v>35.577483033566601</v>
      </c>
      <c r="J597">
        <v>-1.6184255508676999</v>
      </c>
      <c r="K597">
        <v>1.6184255508676999</v>
      </c>
      <c r="L597">
        <v>-2.50444738896819</v>
      </c>
      <c r="M597">
        <v>-4.5552611031812101E-2</v>
      </c>
      <c r="N597">
        <v>-0.56403878317318901</v>
      </c>
      <c r="O597">
        <v>64.622062255996397</v>
      </c>
      <c r="P597">
        <v>35.377937744003603</v>
      </c>
      <c r="Q597">
        <v>10.078610862601201</v>
      </c>
      <c r="R597">
        <v>89.921389137398805</v>
      </c>
      <c r="S597">
        <v>10.0220824308098</v>
      </c>
      <c r="T597">
        <v>89.977917569190197</v>
      </c>
      <c r="U597">
        <v>-1.7986919397453101</v>
      </c>
      <c r="V597">
        <v>16.058022012470101</v>
      </c>
      <c r="W597">
        <v>16.148595484430899</v>
      </c>
      <c r="X597">
        <v>7.6246475166923997E-2</v>
      </c>
      <c r="Y597">
        <v>7.5818827574456807E-2</v>
      </c>
      <c r="Z597">
        <v>0.32201378027841399</v>
      </c>
      <c r="AA597">
        <v>0.320207684749725</v>
      </c>
    </row>
    <row r="598" spans="1:27" x14ac:dyDescent="0.2">
      <c r="A598" t="s">
        <v>81</v>
      </c>
      <c r="B598">
        <v>6</v>
      </c>
      <c r="C598">
        <v>-2.6</v>
      </c>
      <c r="D598">
        <v>0.2273</v>
      </c>
      <c r="E598" t="s">
        <v>87</v>
      </c>
      <c r="F598">
        <v>0.38461538461538503</v>
      </c>
      <c r="G598">
        <v>0.35546577622746101</v>
      </c>
      <c r="H598">
        <v>63.944271207293902</v>
      </c>
      <c r="I598">
        <v>36.055728792706098</v>
      </c>
      <c r="J598">
        <v>-1.6184255508676999</v>
      </c>
      <c r="K598">
        <v>1.6184255508676999</v>
      </c>
      <c r="L598">
        <v>-2.5230146300405201</v>
      </c>
      <c r="M598">
        <v>-7.6985369959476899E-2</v>
      </c>
      <c r="N598">
        <v>-0.56403878317318901</v>
      </c>
      <c r="O598">
        <v>64.146498858855395</v>
      </c>
      <c r="P598">
        <v>35.853501141144598</v>
      </c>
      <c r="Q598">
        <v>10.078610862601201</v>
      </c>
      <c r="R598">
        <v>89.921389137398805</v>
      </c>
      <c r="S598">
        <v>10.0220824308098</v>
      </c>
      <c r="T598">
        <v>89.977917569190197</v>
      </c>
      <c r="U598">
        <v>-1.7986919397453101</v>
      </c>
      <c r="V598">
        <v>16.058022012470101</v>
      </c>
      <c r="W598">
        <v>16.148595484430899</v>
      </c>
      <c r="X598">
        <v>7.6246475166923997E-2</v>
      </c>
      <c r="Y598">
        <v>7.5818827574456807E-2</v>
      </c>
      <c r="Z598">
        <v>0.32201378027841399</v>
      </c>
      <c r="AA598">
        <v>0.320207684749725</v>
      </c>
    </row>
    <row r="599" spans="1:27" x14ac:dyDescent="0.2">
      <c r="A599" t="s">
        <v>81</v>
      </c>
      <c r="B599">
        <v>6</v>
      </c>
      <c r="C599">
        <v>-2.94</v>
      </c>
      <c r="D599">
        <v>0.19139999999999999</v>
      </c>
      <c r="E599" t="s">
        <v>87</v>
      </c>
      <c r="F599">
        <v>0.34013605442176897</v>
      </c>
      <c r="G599">
        <v>0.35546577622746101</v>
      </c>
      <c r="H599">
        <v>53.844846058407597</v>
      </c>
      <c r="I599">
        <v>46.155153941592403</v>
      </c>
      <c r="J599">
        <v>-1.6184255508676999</v>
      </c>
      <c r="K599">
        <v>1.6184255508676999</v>
      </c>
      <c r="L599">
        <v>-2.9913388289251501</v>
      </c>
      <c r="M599">
        <v>5.13388289251515E-2</v>
      </c>
      <c r="N599">
        <v>-0.56403878317318901</v>
      </c>
      <c r="O599">
        <v>54.103718883936402</v>
      </c>
      <c r="P599">
        <v>45.896281116063598</v>
      </c>
      <c r="Q599">
        <v>10.078610862601201</v>
      </c>
      <c r="R599">
        <v>89.921389137398805</v>
      </c>
      <c r="S599">
        <v>10.0220824308098</v>
      </c>
      <c r="T599">
        <v>89.977917569190197</v>
      </c>
      <c r="U599">
        <v>-1.7986919397453101</v>
      </c>
      <c r="V599">
        <v>16.058022012470101</v>
      </c>
      <c r="W599">
        <v>16.148595484430899</v>
      </c>
      <c r="X599">
        <v>7.6246475166923997E-2</v>
      </c>
      <c r="Y599">
        <v>7.5818827574456807E-2</v>
      </c>
      <c r="Z599">
        <v>0.32201378027841399</v>
      </c>
      <c r="AA599">
        <v>0.320207684749725</v>
      </c>
    </row>
    <row r="600" spans="1:27" x14ac:dyDescent="0.2">
      <c r="A600" t="s">
        <v>88</v>
      </c>
      <c r="B600">
        <v>1</v>
      </c>
      <c r="C600">
        <v>-0.72499999999999998</v>
      </c>
      <c r="D600">
        <v>8.9020000000000099E-2</v>
      </c>
      <c r="E600" t="s">
        <v>89</v>
      </c>
      <c r="F600">
        <v>1.3793103448275901</v>
      </c>
      <c r="G600">
        <v>9.5441703650036597E-2</v>
      </c>
      <c r="H600">
        <v>93.271595744368199</v>
      </c>
      <c r="I600">
        <v>6.7284042556317702</v>
      </c>
      <c r="J600">
        <v>-2.2046040907148901</v>
      </c>
      <c r="K600">
        <v>2.2046040907148901</v>
      </c>
      <c r="L600">
        <v>-2.32063724525544</v>
      </c>
      <c r="M600">
        <v>1.5956372452554399</v>
      </c>
      <c r="N600">
        <v>-34.566586408696303</v>
      </c>
      <c r="O600">
        <v>94.999944313667299</v>
      </c>
      <c r="P600">
        <v>5.0000556863326597</v>
      </c>
      <c r="Q600">
        <v>22.709312709987898</v>
      </c>
      <c r="R600">
        <v>77.290687290012102</v>
      </c>
      <c r="S600">
        <v>16.8758926833566</v>
      </c>
      <c r="T600">
        <v>83.124107316643403</v>
      </c>
      <c r="U600">
        <v>-2.6521837790292602</v>
      </c>
      <c r="V600">
        <v>9.7079296008164597</v>
      </c>
      <c r="W600">
        <v>13.0636294747781</v>
      </c>
      <c r="X600">
        <v>9.8289743830953596E-2</v>
      </c>
      <c r="Y600">
        <v>7.3041715966870702E-2</v>
      </c>
      <c r="Z600">
        <v>0.14929415162873599</v>
      </c>
      <c r="AA600">
        <v>0.11094444439224301</v>
      </c>
    </row>
    <row r="601" spans="1:27" x14ac:dyDescent="0.2">
      <c r="A601" t="s">
        <v>88</v>
      </c>
      <c r="B601">
        <v>1</v>
      </c>
      <c r="C601">
        <v>-1.1160000000000001</v>
      </c>
      <c r="D601">
        <v>8.6920000000000094E-2</v>
      </c>
      <c r="E601" t="s">
        <v>89</v>
      </c>
      <c r="F601">
        <v>0.89605734767025103</v>
      </c>
      <c r="G601">
        <v>9.5441703650036597E-2</v>
      </c>
      <c r="H601">
        <v>91.071299731526494</v>
      </c>
      <c r="I601">
        <v>8.9287002684735093</v>
      </c>
      <c r="J601">
        <v>-2.2046040907148901</v>
      </c>
      <c r="K601">
        <v>2.2046040907148901</v>
      </c>
      <c r="L601">
        <v>-2.3612785600280302</v>
      </c>
      <c r="M601">
        <v>1.2452785600280301</v>
      </c>
      <c r="N601">
        <v>-34.566586408696303</v>
      </c>
      <c r="O601">
        <v>93.364845979405402</v>
      </c>
      <c r="P601">
        <v>6.6351540205945998</v>
      </c>
      <c r="Q601">
        <v>22.709312709987898</v>
      </c>
      <c r="R601">
        <v>77.290687290012102</v>
      </c>
      <c r="S601">
        <v>16.8758926833566</v>
      </c>
      <c r="T601">
        <v>83.124107316643403</v>
      </c>
      <c r="U601">
        <v>-2.6521837790292602</v>
      </c>
      <c r="V601">
        <v>9.7079296008164597</v>
      </c>
      <c r="W601">
        <v>13.0636294747781</v>
      </c>
      <c r="X601">
        <v>9.8289743830953596E-2</v>
      </c>
      <c r="Y601">
        <v>7.3041715966870702E-2</v>
      </c>
      <c r="Z601">
        <v>0.14929415162873599</v>
      </c>
      <c r="AA601">
        <v>0.11094444439224301</v>
      </c>
    </row>
    <row r="602" spans="1:27" x14ac:dyDescent="0.2">
      <c r="A602" t="s">
        <v>88</v>
      </c>
      <c r="B602">
        <v>1</v>
      </c>
      <c r="C602">
        <v>-1.2789999999999999</v>
      </c>
      <c r="D602">
        <v>8.4940000000000002E-2</v>
      </c>
      <c r="E602" t="s">
        <v>89</v>
      </c>
      <c r="F602">
        <v>0.78186082877247898</v>
      </c>
      <c r="G602">
        <v>9.5441703650036597E-2</v>
      </c>
      <c r="H602">
        <v>88.9967349194185</v>
      </c>
      <c r="I602">
        <v>11.0032650805815</v>
      </c>
      <c r="J602">
        <v>-2.2046040907148901</v>
      </c>
      <c r="K602">
        <v>2.2046040907148901</v>
      </c>
      <c r="L602">
        <v>-2.4009232163837102</v>
      </c>
      <c r="M602">
        <v>1.1219232163837101</v>
      </c>
      <c r="N602">
        <v>-34.566586408696303</v>
      </c>
      <c r="O602">
        <v>91.823181835672699</v>
      </c>
      <c r="P602">
        <v>8.1768181643273401</v>
      </c>
      <c r="Q602">
        <v>22.709312709987898</v>
      </c>
      <c r="R602">
        <v>77.290687290012102</v>
      </c>
      <c r="S602">
        <v>16.8758926833566</v>
      </c>
      <c r="T602">
        <v>83.124107316643403</v>
      </c>
      <c r="U602">
        <v>-2.6521837790292602</v>
      </c>
      <c r="V602">
        <v>9.7079296008164597</v>
      </c>
      <c r="W602">
        <v>13.0636294747781</v>
      </c>
      <c r="X602">
        <v>9.8289743830953596E-2</v>
      </c>
      <c r="Y602">
        <v>7.3041715966870702E-2</v>
      </c>
      <c r="Z602">
        <v>0.14929415162873599</v>
      </c>
      <c r="AA602">
        <v>0.11094444439224301</v>
      </c>
    </row>
    <row r="603" spans="1:27" x14ac:dyDescent="0.2">
      <c r="A603" t="s">
        <v>88</v>
      </c>
      <c r="B603">
        <v>1</v>
      </c>
      <c r="C603">
        <v>-1.4410000000000001</v>
      </c>
      <c r="D603">
        <v>8.3120000000000097E-2</v>
      </c>
      <c r="E603" t="s">
        <v>89</v>
      </c>
      <c r="F603">
        <v>0.69396252602359498</v>
      </c>
      <c r="G603">
        <v>9.5441703650036597E-2</v>
      </c>
      <c r="H603">
        <v>87.089811708289005</v>
      </c>
      <c r="I603">
        <v>12.910188291711</v>
      </c>
      <c r="J603">
        <v>-2.2046040907148901</v>
      </c>
      <c r="K603">
        <v>2.2046040907148901</v>
      </c>
      <c r="L603">
        <v>-2.4385568820217398</v>
      </c>
      <c r="M603">
        <v>0.99755688202173698</v>
      </c>
      <c r="N603">
        <v>-34.566586408696303</v>
      </c>
      <c r="O603">
        <v>90.406096612645698</v>
      </c>
      <c r="P603">
        <v>9.5939033873543202</v>
      </c>
      <c r="Q603">
        <v>22.709312709987898</v>
      </c>
      <c r="R603">
        <v>77.290687290012102</v>
      </c>
      <c r="S603">
        <v>16.8758926833566</v>
      </c>
      <c r="T603">
        <v>83.124107316643403</v>
      </c>
      <c r="U603">
        <v>-2.6521837790292602</v>
      </c>
      <c r="V603">
        <v>9.7079296008164597</v>
      </c>
      <c r="W603">
        <v>13.0636294747781</v>
      </c>
      <c r="X603">
        <v>9.8289743830953596E-2</v>
      </c>
      <c r="Y603">
        <v>7.3041715966870702E-2</v>
      </c>
      <c r="Z603">
        <v>0.14929415162873599</v>
      </c>
      <c r="AA603">
        <v>0.11094444439224301</v>
      </c>
    </row>
    <row r="604" spans="1:27" x14ac:dyDescent="0.2">
      <c r="A604" t="s">
        <v>88</v>
      </c>
      <c r="B604">
        <v>1</v>
      </c>
      <c r="C604">
        <v>-1.556</v>
      </c>
      <c r="D604">
        <v>7.9800000000000093E-2</v>
      </c>
      <c r="E604" t="s">
        <v>89</v>
      </c>
      <c r="F604">
        <v>0.64267352185089999</v>
      </c>
      <c r="G604">
        <v>9.5441703650036597E-2</v>
      </c>
      <c r="H604">
        <v>83.611248487986799</v>
      </c>
      <c r="I604">
        <v>16.388751512013201</v>
      </c>
      <c r="J604">
        <v>-2.2046040907148901</v>
      </c>
      <c r="K604">
        <v>2.2046040907148901</v>
      </c>
      <c r="L604">
        <v>-2.5103357759897298</v>
      </c>
      <c r="M604">
        <v>0.95433577598972696</v>
      </c>
      <c r="N604">
        <v>-34.566586408696303</v>
      </c>
      <c r="O604">
        <v>87.821084008002998</v>
      </c>
      <c r="P604">
        <v>12.178915991997</v>
      </c>
      <c r="Q604">
        <v>22.709312709987898</v>
      </c>
      <c r="R604">
        <v>77.290687290012102</v>
      </c>
      <c r="S604">
        <v>16.8758926833566</v>
      </c>
      <c r="T604">
        <v>83.124107316643403</v>
      </c>
      <c r="U604">
        <v>-2.6521837790292602</v>
      </c>
      <c r="V604">
        <v>9.7079296008164597</v>
      </c>
      <c r="W604">
        <v>13.0636294747781</v>
      </c>
      <c r="X604">
        <v>9.8289743830953596E-2</v>
      </c>
      <c r="Y604">
        <v>7.3041715966870702E-2</v>
      </c>
      <c r="Z604">
        <v>0.14929415162873599</v>
      </c>
      <c r="AA604">
        <v>0.11094444439224301</v>
      </c>
    </row>
    <row r="605" spans="1:27" x14ac:dyDescent="0.2">
      <c r="A605" t="s">
        <v>88</v>
      </c>
      <c r="B605">
        <v>1</v>
      </c>
      <c r="C605">
        <v>-1.8380000000000001</v>
      </c>
      <c r="D605">
        <v>7.6830000000000204E-2</v>
      </c>
      <c r="E605" t="s">
        <v>89</v>
      </c>
      <c r="F605">
        <v>0.54406964091403698</v>
      </c>
      <c r="G605">
        <v>9.5441703650036597E-2</v>
      </c>
      <c r="H605">
        <v>80.499401269825</v>
      </c>
      <c r="I605">
        <v>19.500598730175</v>
      </c>
      <c r="J605">
        <v>-2.2046040907148901</v>
      </c>
      <c r="K605">
        <v>2.2046040907148901</v>
      </c>
      <c r="L605">
        <v>-2.57822535447221</v>
      </c>
      <c r="M605">
        <v>0.74022535447221305</v>
      </c>
      <c r="N605">
        <v>-34.566586408696303</v>
      </c>
      <c r="O605">
        <v>85.508587792404001</v>
      </c>
      <c r="P605">
        <v>14.491412207595999</v>
      </c>
      <c r="Q605">
        <v>22.709312709987898</v>
      </c>
      <c r="R605">
        <v>77.290687290012102</v>
      </c>
      <c r="S605">
        <v>16.8758926833566</v>
      </c>
      <c r="T605">
        <v>83.124107316643403</v>
      </c>
      <c r="U605">
        <v>-2.6521837790292602</v>
      </c>
      <c r="V605">
        <v>9.7079296008164597</v>
      </c>
      <c r="W605">
        <v>13.0636294747781</v>
      </c>
      <c r="X605">
        <v>9.8289743830953596E-2</v>
      </c>
      <c r="Y605">
        <v>7.3041715966870702E-2</v>
      </c>
      <c r="Z605">
        <v>0.14929415162873599</v>
      </c>
      <c r="AA605">
        <v>0.11094444439224301</v>
      </c>
    </row>
    <row r="606" spans="1:27" x14ac:dyDescent="0.2">
      <c r="A606" t="s">
        <v>88</v>
      </c>
      <c r="B606">
        <v>1</v>
      </c>
      <c r="C606">
        <v>-2.65</v>
      </c>
      <c r="D606">
        <v>7.2940000000000005E-2</v>
      </c>
      <c r="E606" t="s">
        <v>89</v>
      </c>
      <c r="F606">
        <v>0.37735849056603799</v>
      </c>
      <c r="G606">
        <v>9.5441703650036597E-2</v>
      </c>
      <c r="H606">
        <v>76.423614846036998</v>
      </c>
      <c r="I606">
        <v>23.576385153962999</v>
      </c>
      <c r="J606">
        <v>-2.2046040907148901</v>
      </c>
      <c r="K606">
        <v>2.2046040907148901</v>
      </c>
      <c r="L606">
        <v>-2.6729030447406199</v>
      </c>
      <c r="M606">
        <v>2.2903044740620399E-2</v>
      </c>
      <c r="N606">
        <v>-34.566586408696303</v>
      </c>
      <c r="O606">
        <v>82.479762782747201</v>
      </c>
      <c r="P606">
        <v>17.520237217252799</v>
      </c>
      <c r="Q606">
        <v>22.709312709987898</v>
      </c>
      <c r="R606">
        <v>77.290687290012102</v>
      </c>
      <c r="S606">
        <v>16.8758926833566</v>
      </c>
      <c r="T606">
        <v>83.124107316643403</v>
      </c>
      <c r="U606">
        <v>-2.6521837790292602</v>
      </c>
      <c r="V606">
        <v>9.7079296008164597</v>
      </c>
      <c r="W606">
        <v>13.0636294747781</v>
      </c>
      <c r="X606">
        <v>9.8289743830953596E-2</v>
      </c>
      <c r="Y606">
        <v>7.3041715966870702E-2</v>
      </c>
      <c r="Z606">
        <v>0.14929415162873599</v>
      </c>
      <c r="AA606">
        <v>0.11094444439224301</v>
      </c>
    </row>
    <row r="607" spans="1:27" x14ac:dyDescent="0.2">
      <c r="A607" t="s">
        <v>88</v>
      </c>
      <c r="B607">
        <v>1</v>
      </c>
      <c r="C607">
        <v>-2.948</v>
      </c>
      <c r="D607">
        <v>5.8360000000000002E-2</v>
      </c>
      <c r="E607" t="s">
        <v>89</v>
      </c>
      <c r="F607">
        <v>0.33921302578019003</v>
      </c>
      <c r="G607">
        <v>9.5441703650036597E-2</v>
      </c>
      <c r="H607">
        <v>61.1472739568785</v>
      </c>
      <c r="I607">
        <v>38.8527260431215</v>
      </c>
      <c r="J607">
        <v>-2.2046040907148901</v>
      </c>
      <c r="K607">
        <v>2.2046040907148901</v>
      </c>
      <c r="L607">
        <v>-3.0995097861171601</v>
      </c>
      <c r="M607">
        <v>0.15150978611716401</v>
      </c>
      <c r="N607">
        <v>-34.566586408696303</v>
      </c>
      <c r="O607">
        <v>71.127508633442801</v>
      </c>
      <c r="P607">
        <v>28.872491366557199</v>
      </c>
      <c r="Q607">
        <v>22.709312709987898</v>
      </c>
      <c r="R607">
        <v>77.290687290012102</v>
      </c>
      <c r="S607">
        <v>16.8758926833566</v>
      </c>
      <c r="T607">
        <v>83.124107316643403</v>
      </c>
      <c r="U607">
        <v>-2.6521837790292602</v>
      </c>
      <c r="V607">
        <v>9.7079296008164597</v>
      </c>
      <c r="W607">
        <v>13.0636294747781</v>
      </c>
      <c r="X607">
        <v>9.8289743830953596E-2</v>
      </c>
      <c r="Y607">
        <v>7.3041715966870702E-2</v>
      </c>
      <c r="Z607">
        <v>0.14929415162873599</v>
      </c>
      <c r="AA607">
        <v>0.11094444439224301</v>
      </c>
    </row>
    <row r="608" spans="1:27" x14ac:dyDescent="0.2">
      <c r="A608" t="s">
        <v>88</v>
      </c>
      <c r="B608">
        <v>1</v>
      </c>
      <c r="C608">
        <v>-3.556</v>
      </c>
      <c r="D608">
        <v>4.7570000000000098E-2</v>
      </c>
      <c r="E608" t="s">
        <v>89</v>
      </c>
      <c r="F608">
        <v>0.28121484814398201</v>
      </c>
      <c r="G608">
        <v>9.5441703650036597E-2</v>
      </c>
      <c r="H608">
        <v>49.841943490896497</v>
      </c>
      <c r="I608">
        <v>50.158056509103503</v>
      </c>
      <c r="J608">
        <v>-2.2046040907148901</v>
      </c>
      <c r="K608">
        <v>2.2046040907148901</v>
      </c>
      <c r="L608">
        <v>-3.5146453471354899</v>
      </c>
      <c r="M608">
        <v>-4.1354652864507901E-2</v>
      </c>
      <c r="N608">
        <v>-34.566586408696303</v>
      </c>
      <c r="O608">
        <v>62.726217668354202</v>
      </c>
      <c r="P608">
        <v>37.273782331645798</v>
      </c>
      <c r="Q608">
        <v>22.709312709987898</v>
      </c>
      <c r="R608">
        <v>77.290687290012102</v>
      </c>
      <c r="S608">
        <v>16.8758926833566</v>
      </c>
      <c r="T608">
        <v>83.124107316643403</v>
      </c>
      <c r="U608">
        <v>-2.6521837790292602</v>
      </c>
      <c r="V608">
        <v>9.7079296008164597</v>
      </c>
      <c r="W608">
        <v>13.0636294747781</v>
      </c>
      <c r="X608">
        <v>9.8289743830953596E-2</v>
      </c>
      <c r="Y608">
        <v>7.3041715966870702E-2</v>
      </c>
      <c r="Z608">
        <v>0.14929415162873599</v>
      </c>
      <c r="AA608">
        <v>0.11094444439224301</v>
      </c>
    </row>
    <row r="609" spans="1:27" x14ac:dyDescent="0.2">
      <c r="A609" t="s">
        <v>88</v>
      </c>
      <c r="B609">
        <v>1</v>
      </c>
      <c r="C609">
        <v>-4.6689999999999996</v>
      </c>
      <c r="D609">
        <v>2.41200000000002E-2</v>
      </c>
      <c r="E609" t="s">
        <v>89</v>
      </c>
      <c r="F609">
        <v>0.21417862497322801</v>
      </c>
      <c r="G609">
        <v>9.5441703650036597E-2</v>
      </c>
      <c r="H609">
        <v>25.271971347496901</v>
      </c>
      <c r="I609">
        <v>74.728028652503099</v>
      </c>
      <c r="J609">
        <v>-2.2046040907148901</v>
      </c>
      <c r="K609">
        <v>2.2046040907148901</v>
      </c>
      <c r="L609">
        <v>-4.9577740171962299</v>
      </c>
      <c r="M609">
        <v>0.28877401719623402</v>
      </c>
      <c r="N609">
        <v>-34.566586408696303</v>
      </c>
      <c r="O609">
        <v>44.467619602429203</v>
      </c>
      <c r="P609">
        <v>55.532380397570797</v>
      </c>
      <c r="Q609">
        <v>22.709312709987898</v>
      </c>
      <c r="R609">
        <v>77.290687290012102</v>
      </c>
      <c r="S609">
        <v>16.8758926833566</v>
      </c>
      <c r="T609">
        <v>83.124107316643403</v>
      </c>
      <c r="U609">
        <v>-2.6521837790292602</v>
      </c>
      <c r="V609">
        <v>9.7079296008164597</v>
      </c>
      <c r="W609">
        <v>13.0636294747781</v>
      </c>
      <c r="X609">
        <v>9.8289743830953596E-2</v>
      </c>
      <c r="Y609">
        <v>7.3041715966870702E-2</v>
      </c>
      <c r="Z609">
        <v>0.14929415162873599</v>
      </c>
      <c r="AA609">
        <v>0.11094444439224301</v>
      </c>
    </row>
    <row r="610" spans="1:27" x14ac:dyDescent="0.2">
      <c r="A610" t="s">
        <v>88</v>
      </c>
      <c r="B610">
        <v>1</v>
      </c>
      <c r="C610">
        <v>-5.5380000000000003</v>
      </c>
      <c r="D610">
        <v>2.034E-2</v>
      </c>
      <c r="E610" t="s">
        <v>89</v>
      </c>
      <c r="F610">
        <v>0.18057060310581399</v>
      </c>
      <c r="G610">
        <v>9.5441703650036597E-2</v>
      </c>
      <c r="H610">
        <v>21.3114385243816</v>
      </c>
      <c r="I610">
        <v>78.6885614756184</v>
      </c>
      <c r="J610">
        <v>-2.2046040907148901</v>
      </c>
      <c r="K610">
        <v>2.2046040907148901</v>
      </c>
      <c r="L610">
        <v>-5.3091720264889704</v>
      </c>
      <c r="M610">
        <v>-0.22882797351102599</v>
      </c>
      <c r="N610">
        <v>-34.566586408696303</v>
      </c>
      <c r="O610">
        <v>41.524442600757602</v>
      </c>
      <c r="P610">
        <v>58.475557399242398</v>
      </c>
      <c r="Q610">
        <v>22.709312709987898</v>
      </c>
      <c r="R610">
        <v>77.290687290012102</v>
      </c>
      <c r="S610">
        <v>16.8758926833566</v>
      </c>
      <c r="T610">
        <v>83.124107316643403</v>
      </c>
      <c r="U610">
        <v>-2.6521837790292602</v>
      </c>
      <c r="V610">
        <v>9.7079296008164597</v>
      </c>
      <c r="W610">
        <v>13.0636294747781</v>
      </c>
      <c r="X610">
        <v>9.8289743830953596E-2</v>
      </c>
      <c r="Y610">
        <v>7.3041715966870702E-2</v>
      </c>
      <c r="Z610">
        <v>0.14929415162873599</v>
      </c>
      <c r="AA610">
        <v>0.11094444439224301</v>
      </c>
    </row>
    <row r="611" spans="1:27" x14ac:dyDescent="0.2">
      <c r="A611" t="s">
        <v>88</v>
      </c>
      <c r="B611">
        <v>1</v>
      </c>
      <c r="C611">
        <v>-6.2450000000000001</v>
      </c>
      <c r="D611">
        <v>1.274E-2</v>
      </c>
      <c r="E611" t="s">
        <v>89</v>
      </c>
      <c r="F611">
        <v>0.160128102481986</v>
      </c>
      <c r="G611">
        <v>9.5441703650036597E-2</v>
      </c>
      <c r="H611">
        <v>13.348462477906599</v>
      </c>
      <c r="I611">
        <v>86.651537522093406</v>
      </c>
      <c r="J611">
        <v>-2.2046040907148901</v>
      </c>
      <c r="K611">
        <v>2.2046040907148901</v>
      </c>
      <c r="L611">
        <v>-6.1915004526500397</v>
      </c>
      <c r="M611">
        <v>-5.3499547349963997E-2</v>
      </c>
      <c r="N611">
        <v>-34.566586408696303</v>
      </c>
      <c r="O611">
        <v>35.606943867238101</v>
      </c>
      <c r="P611">
        <v>64.393056132761899</v>
      </c>
      <c r="Q611">
        <v>22.709312709987898</v>
      </c>
      <c r="R611">
        <v>77.290687290012102</v>
      </c>
      <c r="S611">
        <v>16.8758926833566</v>
      </c>
      <c r="T611">
        <v>83.124107316643403</v>
      </c>
      <c r="U611">
        <v>-2.6521837790292602</v>
      </c>
      <c r="V611">
        <v>9.7079296008164597</v>
      </c>
      <c r="W611">
        <v>13.0636294747781</v>
      </c>
      <c r="X611">
        <v>9.8289743830953596E-2</v>
      </c>
      <c r="Y611">
        <v>7.3041715966870702E-2</v>
      </c>
      <c r="Z611">
        <v>0.14929415162873599</v>
      </c>
      <c r="AA611">
        <v>0.11094444439224301</v>
      </c>
    </row>
    <row r="612" spans="1:27" x14ac:dyDescent="0.2">
      <c r="A612" t="s">
        <v>88</v>
      </c>
      <c r="B612">
        <v>2</v>
      </c>
      <c r="C612">
        <v>-0.94699999999999995</v>
      </c>
      <c r="D612">
        <v>0.1167</v>
      </c>
      <c r="E612" t="s">
        <v>90</v>
      </c>
      <c r="F612">
        <v>1.05596620908131</v>
      </c>
      <c r="G612">
        <v>0.132478869783167</v>
      </c>
      <c r="H612">
        <v>88.089519627550402</v>
      </c>
      <c r="I612">
        <v>11.9104803724496</v>
      </c>
      <c r="J612">
        <v>-1.59201674186747</v>
      </c>
      <c r="K612">
        <v>1.59201674186747</v>
      </c>
      <c r="L612">
        <v>-1.7865605019934101</v>
      </c>
      <c r="M612">
        <v>0.83956050199341503</v>
      </c>
      <c r="N612">
        <v>-9.3779300832415906</v>
      </c>
      <c r="O612">
        <v>89.110709662008503</v>
      </c>
      <c r="P612">
        <v>10.8892903379915</v>
      </c>
      <c r="Q612">
        <v>24.782243471089799</v>
      </c>
      <c r="R612">
        <v>75.217756528910201</v>
      </c>
      <c r="S612">
        <v>22.657444195761801</v>
      </c>
      <c r="T612">
        <v>77.342555804238202</v>
      </c>
      <c r="U612">
        <v>-2.0583968622617399</v>
      </c>
      <c r="V612">
        <v>6.4240218756815697</v>
      </c>
      <c r="W612">
        <v>7.0264621557151301</v>
      </c>
      <c r="X612">
        <v>0.136198637265568</v>
      </c>
      <c r="Y612">
        <v>0.124521132519069</v>
      </c>
      <c r="Z612">
        <v>0.118062669729929</v>
      </c>
      <c r="AA612">
        <v>0.10794012068072401</v>
      </c>
    </row>
    <row r="613" spans="1:27" x14ac:dyDescent="0.2">
      <c r="A613" t="s">
        <v>88</v>
      </c>
      <c r="B613">
        <v>2</v>
      </c>
      <c r="C613">
        <v>-1.159</v>
      </c>
      <c r="D613">
        <v>0.11401</v>
      </c>
      <c r="E613" t="s">
        <v>90</v>
      </c>
      <c r="F613">
        <v>0.86281276962899001</v>
      </c>
      <c r="G613">
        <v>0.132478869783167</v>
      </c>
      <c r="H613">
        <v>86.059007135707105</v>
      </c>
      <c r="I613">
        <v>13.9409928642929</v>
      </c>
      <c r="J613">
        <v>-1.59201674186747</v>
      </c>
      <c r="K613">
        <v>1.59201674186747</v>
      </c>
      <c r="L613">
        <v>-1.8245712923901101</v>
      </c>
      <c r="M613">
        <v>0.66557129239010504</v>
      </c>
      <c r="N613">
        <v>-9.3779300832415906</v>
      </c>
      <c r="O613">
        <v>87.254290830258796</v>
      </c>
      <c r="P613">
        <v>12.7457091697412</v>
      </c>
      <c r="Q613">
        <v>24.782243471089799</v>
      </c>
      <c r="R613">
        <v>75.217756528910201</v>
      </c>
      <c r="S613">
        <v>22.657444195761801</v>
      </c>
      <c r="T613">
        <v>77.342555804238202</v>
      </c>
      <c r="U613">
        <v>-2.0583968622617399</v>
      </c>
      <c r="V613">
        <v>6.4240218756815697</v>
      </c>
      <c r="W613">
        <v>7.0264621557151301</v>
      </c>
      <c r="X613">
        <v>0.136198637265568</v>
      </c>
      <c r="Y613">
        <v>0.124521132519069</v>
      </c>
      <c r="Z613">
        <v>0.118062669729929</v>
      </c>
      <c r="AA613">
        <v>0.10794012068072401</v>
      </c>
    </row>
    <row r="614" spans="1:27" x14ac:dyDescent="0.2">
      <c r="A614" t="s">
        <v>88</v>
      </c>
      <c r="B614">
        <v>2</v>
      </c>
      <c r="C614">
        <v>-1.49</v>
      </c>
      <c r="D614">
        <v>0.10971</v>
      </c>
      <c r="E614" t="s">
        <v>90</v>
      </c>
      <c r="F614">
        <v>0.67114093959731502</v>
      </c>
      <c r="G614">
        <v>0.132478869783167</v>
      </c>
      <c r="H614">
        <v>82.813206498188094</v>
      </c>
      <c r="I614">
        <v>17.186793501811898</v>
      </c>
      <c r="J614">
        <v>-1.59201674186747</v>
      </c>
      <c r="K614">
        <v>1.59201674186747</v>
      </c>
      <c r="L614">
        <v>-1.8888095140201</v>
      </c>
      <c r="M614">
        <v>0.39880951402009601</v>
      </c>
      <c r="N614">
        <v>-9.3779300832415906</v>
      </c>
      <c r="O614">
        <v>84.286781173558595</v>
      </c>
      <c r="P614">
        <v>15.7132188264414</v>
      </c>
      <c r="Q614">
        <v>24.782243471089799</v>
      </c>
      <c r="R614">
        <v>75.217756528910201</v>
      </c>
      <c r="S614">
        <v>22.657444195761801</v>
      </c>
      <c r="T614">
        <v>77.342555804238202</v>
      </c>
      <c r="U614">
        <v>-2.0583968622617399</v>
      </c>
      <c r="V614">
        <v>6.4240218756815697</v>
      </c>
      <c r="W614">
        <v>7.0264621557151301</v>
      </c>
      <c r="X614">
        <v>0.136198637265568</v>
      </c>
      <c r="Y614">
        <v>0.124521132519069</v>
      </c>
      <c r="Z614">
        <v>0.118062669729929</v>
      </c>
      <c r="AA614">
        <v>0.10794012068072401</v>
      </c>
    </row>
    <row r="615" spans="1:27" x14ac:dyDescent="0.2">
      <c r="A615" t="s">
        <v>88</v>
      </c>
      <c r="B615">
        <v>2</v>
      </c>
      <c r="C615">
        <v>-1.6779999999999999</v>
      </c>
      <c r="D615">
        <v>0.10464</v>
      </c>
      <c r="E615" t="s">
        <v>90</v>
      </c>
      <c r="F615">
        <v>0.59594755661501797</v>
      </c>
      <c r="G615">
        <v>0.132478869783167</v>
      </c>
      <c r="H615">
        <v>78.986181095345998</v>
      </c>
      <c r="I615">
        <v>21.013818904653998</v>
      </c>
      <c r="J615">
        <v>-1.59201674186747</v>
      </c>
      <c r="K615">
        <v>1.59201674186747</v>
      </c>
      <c r="L615">
        <v>-1.9706133356720299</v>
      </c>
      <c r="M615">
        <v>0.29261333567202902</v>
      </c>
      <c r="N615">
        <v>-9.3779300832415906</v>
      </c>
      <c r="O615">
        <v>80.787880252751606</v>
      </c>
      <c r="P615">
        <v>19.212119747248401</v>
      </c>
      <c r="Q615">
        <v>24.782243471089799</v>
      </c>
      <c r="R615">
        <v>75.217756528910201</v>
      </c>
      <c r="S615">
        <v>22.657444195761801</v>
      </c>
      <c r="T615">
        <v>77.342555804238202</v>
      </c>
      <c r="U615">
        <v>-2.0583968622617399</v>
      </c>
      <c r="V615">
        <v>6.4240218756815697</v>
      </c>
      <c r="W615">
        <v>7.0264621557151301</v>
      </c>
      <c r="X615">
        <v>0.136198637265568</v>
      </c>
      <c r="Y615">
        <v>0.124521132519069</v>
      </c>
      <c r="Z615">
        <v>0.118062669729929</v>
      </c>
      <c r="AA615">
        <v>0.10794012068072401</v>
      </c>
    </row>
    <row r="616" spans="1:27" x14ac:dyDescent="0.2">
      <c r="A616" t="s">
        <v>88</v>
      </c>
      <c r="B616">
        <v>2</v>
      </c>
      <c r="C616">
        <v>-1.702</v>
      </c>
      <c r="D616">
        <v>0.10262</v>
      </c>
      <c r="E616" t="s">
        <v>90</v>
      </c>
      <c r="F616">
        <v>0.58754406580493501</v>
      </c>
      <c r="G616">
        <v>0.132478869783167</v>
      </c>
      <c r="H616">
        <v>77.461409633069593</v>
      </c>
      <c r="I616">
        <v>22.5385903669304</v>
      </c>
      <c r="J616">
        <v>-1.59201674186747</v>
      </c>
      <c r="K616">
        <v>1.59201674186747</v>
      </c>
      <c r="L616">
        <v>-2.0052144160951402</v>
      </c>
      <c r="M616">
        <v>0.30321441609514199</v>
      </c>
      <c r="N616">
        <v>-9.3779300832415906</v>
      </c>
      <c r="O616">
        <v>79.393840832627305</v>
      </c>
      <c r="P616">
        <v>20.606159167372699</v>
      </c>
      <c r="Q616">
        <v>24.782243471089799</v>
      </c>
      <c r="R616">
        <v>75.217756528910201</v>
      </c>
      <c r="S616">
        <v>22.657444195761801</v>
      </c>
      <c r="T616">
        <v>77.342555804238202</v>
      </c>
      <c r="U616">
        <v>-2.0583968622617399</v>
      </c>
      <c r="V616">
        <v>6.4240218756815697</v>
      </c>
      <c r="W616">
        <v>7.0264621557151301</v>
      </c>
      <c r="X616">
        <v>0.136198637265568</v>
      </c>
      <c r="Y616">
        <v>0.124521132519069</v>
      </c>
      <c r="Z616">
        <v>0.118062669729929</v>
      </c>
      <c r="AA616">
        <v>0.10794012068072401</v>
      </c>
    </row>
    <row r="617" spans="1:27" x14ac:dyDescent="0.2">
      <c r="A617" t="s">
        <v>88</v>
      </c>
      <c r="B617">
        <v>2</v>
      </c>
      <c r="C617">
        <v>-2.3260000000000001</v>
      </c>
      <c r="D617">
        <v>8.8770000000000099E-2</v>
      </c>
      <c r="E617" t="s">
        <v>90</v>
      </c>
      <c r="F617">
        <v>0.42992261392949299</v>
      </c>
      <c r="G617">
        <v>0.132478869783167</v>
      </c>
      <c r="H617">
        <v>67.006912230828206</v>
      </c>
      <c r="I617">
        <v>32.993087769171801</v>
      </c>
      <c r="J617">
        <v>-1.59201674186747</v>
      </c>
      <c r="K617">
        <v>1.59201674186747</v>
      </c>
      <c r="L617">
        <v>-2.2796603437021998</v>
      </c>
      <c r="M617">
        <v>-4.6339656297802498E-2</v>
      </c>
      <c r="N617">
        <v>-9.3779300832415906</v>
      </c>
      <c r="O617">
        <v>69.835699263953401</v>
      </c>
      <c r="P617">
        <v>30.164300736046599</v>
      </c>
      <c r="Q617">
        <v>24.782243471089799</v>
      </c>
      <c r="R617">
        <v>75.217756528910201</v>
      </c>
      <c r="S617">
        <v>22.657444195761801</v>
      </c>
      <c r="T617">
        <v>77.342555804238202</v>
      </c>
      <c r="U617">
        <v>-2.0583968622617399</v>
      </c>
      <c r="V617">
        <v>6.4240218756815697</v>
      </c>
      <c r="W617">
        <v>7.0264621557151301</v>
      </c>
      <c r="X617">
        <v>0.136198637265568</v>
      </c>
      <c r="Y617">
        <v>0.124521132519069</v>
      </c>
      <c r="Z617">
        <v>0.118062669729929</v>
      </c>
      <c r="AA617">
        <v>0.10794012068072401</v>
      </c>
    </row>
    <row r="618" spans="1:27" x14ac:dyDescent="0.2">
      <c r="A618" t="s">
        <v>88</v>
      </c>
      <c r="B618">
        <v>2</v>
      </c>
      <c r="C618">
        <v>-2.6680000000000001</v>
      </c>
      <c r="D618">
        <v>7.1310000000000096E-2</v>
      </c>
      <c r="E618" t="s">
        <v>90</v>
      </c>
      <c r="F618">
        <v>0.37481259370314801</v>
      </c>
      <c r="G618">
        <v>0.132478869783167</v>
      </c>
      <c r="H618">
        <v>53.827451967785997</v>
      </c>
      <c r="I618">
        <v>46.172548032214003</v>
      </c>
      <c r="J618">
        <v>-1.59201674186747</v>
      </c>
      <c r="K618">
        <v>1.59201674186747</v>
      </c>
      <c r="L618">
        <v>-2.7550105739848099</v>
      </c>
      <c r="M618">
        <v>8.7010573984808395E-2</v>
      </c>
      <c r="N618">
        <v>-9.3779300832415906</v>
      </c>
      <c r="O618">
        <v>57.786229820700903</v>
      </c>
      <c r="P618">
        <v>42.213770179299097</v>
      </c>
      <c r="Q618">
        <v>24.782243471089799</v>
      </c>
      <c r="R618">
        <v>75.217756528910201</v>
      </c>
      <c r="S618">
        <v>22.657444195761801</v>
      </c>
      <c r="T618">
        <v>77.342555804238202</v>
      </c>
      <c r="U618">
        <v>-2.0583968622617399</v>
      </c>
      <c r="V618">
        <v>6.4240218756815697</v>
      </c>
      <c r="W618">
        <v>7.0264621557151301</v>
      </c>
      <c r="X618">
        <v>0.136198637265568</v>
      </c>
      <c r="Y618">
        <v>0.124521132519069</v>
      </c>
      <c r="Z618">
        <v>0.118062669729929</v>
      </c>
      <c r="AA618">
        <v>0.10794012068072401</v>
      </c>
    </row>
    <row r="619" spans="1:27" x14ac:dyDescent="0.2">
      <c r="A619" t="s">
        <v>88</v>
      </c>
      <c r="B619">
        <v>2</v>
      </c>
      <c r="C619">
        <v>-5.8440000000000003</v>
      </c>
      <c r="D619">
        <v>2.8340000000000101E-2</v>
      </c>
      <c r="E619" t="s">
        <v>90</v>
      </c>
      <c r="F619">
        <v>0.17111567419575599</v>
      </c>
      <c r="G619">
        <v>0.132478869783167</v>
      </c>
      <c r="H619">
        <v>21.392090713322901</v>
      </c>
      <c r="I619">
        <v>78.607909286677099</v>
      </c>
      <c r="J619">
        <v>-1.59201674186747</v>
      </c>
      <c r="K619">
        <v>1.59201674186747</v>
      </c>
      <c r="L619">
        <v>-5.6591283130615304</v>
      </c>
      <c r="M619">
        <v>-0.18487168693846601</v>
      </c>
      <c r="N619">
        <v>-9.3779300832415906</v>
      </c>
      <c r="O619">
        <v>28.1318368094433</v>
      </c>
      <c r="P619">
        <v>71.8681631905567</v>
      </c>
      <c r="Q619">
        <v>24.782243471089799</v>
      </c>
      <c r="R619">
        <v>75.217756528910201</v>
      </c>
      <c r="S619">
        <v>22.657444195761801</v>
      </c>
      <c r="T619">
        <v>77.342555804238202</v>
      </c>
      <c r="U619">
        <v>-2.0583968622617399</v>
      </c>
      <c r="V619">
        <v>6.4240218756815697</v>
      </c>
      <c r="W619">
        <v>7.0264621557151301</v>
      </c>
      <c r="X619">
        <v>0.136198637265568</v>
      </c>
      <c r="Y619">
        <v>0.124521132519069</v>
      </c>
      <c r="Z619">
        <v>0.118062669729929</v>
      </c>
      <c r="AA619">
        <v>0.10794012068072401</v>
      </c>
    </row>
    <row r="620" spans="1:27" x14ac:dyDescent="0.2">
      <c r="A620" t="s">
        <v>88</v>
      </c>
      <c r="B620">
        <v>2</v>
      </c>
      <c r="C620">
        <v>-6.17</v>
      </c>
      <c r="D620">
        <v>2.4389999999999998E-2</v>
      </c>
      <c r="E620" t="s">
        <v>90</v>
      </c>
      <c r="F620">
        <v>0.162074554294976</v>
      </c>
      <c r="G620">
        <v>0.132478869783167</v>
      </c>
      <c r="H620">
        <v>18.4104831509508</v>
      </c>
      <c r="I620">
        <v>81.589516849049204</v>
      </c>
      <c r="J620">
        <v>-1.59201674186747</v>
      </c>
      <c r="K620">
        <v>1.59201674186747</v>
      </c>
      <c r="L620">
        <v>-6.2663346199656296</v>
      </c>
      <c r="M620">
        <v>9.6334619965625201E-2</v>
      </c>
      <c r="N620">
        <v>-9.3779300832415906</v>
      </c>
      <c r="O620">
        <v>25.4058686364279</v>
      </c>
      <c r="P620">
        <v>74.594131363572103</v>
      </c>
      <c r="Q620">
        <v>24.782243471089799</v>
      </c>
      <c r="R620">
        <v>75.217756528910201</v>
      </c>
      <c r="S620">
        <v>22.657444195761801</v>
      </c>
      <c r="T620">
        <v>77.342555804238202</v>
      </c>
      <c r="U620">
        <v>-2.0583968622617399</v>
      </c>
      <c r="V620">
        <v>6.4240218756815697</v>
      </c>
      <c r="W620">
        <v>7.0264621557151301</v>
      </c>
      <c r="X620">
        <v>0.136198637265568</v>
      </c>
      <c r="Y620">
        <v>0.124521132519069</v>
      </c>
      <c r="Z620">
        <v>0.118062669729929</v>
      </c>
      <c r="AA620">
        <v>0.10794012068072401</v>
      </c>
    </row>
    <row r="621" spans="1:27" x14ac:dyDescent="0.2">
      <c r="A621" t="s">
        <v>88</v>
      </c>
      <c r="B621">
        <v>3</v>
      </c>
      <c r="C621">
        <v>-0.622</v>
      </c>
      <c r="D621">
        <v>0.10274</v>
      </c>
      <c r="E621" t="s">
        <v>91</v>
      </c>
      <c r="F621">
        <v>1.6077170418006399</v>
      </c>
      <c r="G621">
        <v>0.111668635231213</v>
      </c>
      <c r="H621">
        <v>92.004348210465807</v>
      </c>
      <c r="I621">
        <v>7.9956517895341799</v>
      </c>
      <c r="J621">
        <v>-1.78201792516595</v>
      </c>
      <c r="K621">
        <v>1.78201792516595</v>
      </c>
      <c r="L621">
        <v>-1.91090261856027</v>
      </c>
      <c r="M621">
        <v>1.2889026185602701</v>
      </c>
      <c r="N621">
        <v>-18.547141164169101</v>
      </c>
      <c r="O621">
        <v>93.255297672289302</v>
      </c>
      <c r="P621">
        <v>6.7447023277106704</v>
      </c>
      <c r="Q621">
        <v>30.5607726813939</v>
      </c>
      <c r="R621">
        <v>69.4392273186061</v>
      </c>
      <c r="S621">
        <v>25.779426126415</v>
      </c>
      <c r="T621">
        <v>74.220573873584996</v>
      </c>
      <c r="U621">
        <v>-2.4009756758296499</v>
      </c>
      <c r="V621">
        <v>5.8310630550610698</v>
      </c>
      <c r="W621">
        <v>6.9125585512549597</v>
      </c>
      <c r="X621">
        <v>0.14060635746098099</v>
      </c>
      <c r="Y621">
        <v>0.118607969859234</v>
      </c>
      <c r="Z621">
        <v>0.135969889716644</v>
      </c>
      <c r="AA621">
        <v>0.114696894738564</v>
      </c>
    </row>
    <row r="622" spans="1:27" x14ac:dyDescent="0.2">
      <c r="A622" t="s">
        <v>88</v>
      </c>
      <c r="B622">
        <v>3</v>
      </c>
      <c r="C622">
        <v>-0.86599999999999999</v>
      </c>
      <c r="D622">
        <v>9.8979999999999999E-2</v>
      </c>
      <c r="E622" t="s">
        <v>91</v>
      </c>
      <c r="F622">
        <v>1.1547344110854501</v>
      </c>
      <c r="G622">
        <v>0.111668635231213</v>
      </c>
      <c r="H622">
        <v>88.637243389837494</v>
      </c>
      <c r="I622">
        <v>11.362756610162499</v>
      </c>
      <c r="J622">
        <v>-1.78201792516595</v>
      </c>
      <c r="K622">
        <v>1.78201792516595</v>
      </c>
      <c r="L622">
        <v>-1.97093197307379</v>
      </c>
      <c r="M622">
        <v>1.1049319730737901</v>
      </c>
      <c r="N622">
        <v>-18.547141164169101</v>
      </c>
      <c r="O622">
        <v>90.414988924594297</v>
      </c>
      <c r="P622">
        <v>9.5850110754057294</v>
      </c>
      <c r="Q622">
        <v>30.5607726813939</v>
      </c>
      <c r="R622">
        <v>69.4392273186061</v>
      </c>
      <c r="S622">
        <v>25.779426126415</v>
      </c>
      <c r="T622">
        <v>74.220573873584996</v>
      </c>
      <c r="U622">
        <v>-2.4009756758296499</v>
      </c>
      <c r="V622">
        <v>5.8310630550610698</v>
      </c>
      <c r="W622">
        <v>6.9125585512549597</v>
      </c>
      <c r="X622">
        <v>0.14060635746098099</v>
      </c>
      <c r="Y622">
        <v>0.118607969859234</v>
      </c>
      <c r="Z622">
        <v>0.135969889716644</v>
      </c>
      <c r="AA622">
        <v>0.114696894738564</v>
      </c>
    </row>
    <row r="623" spans="1:27" x14ac:dyDescent="0.2">
      <c r="A623" t="s">
        <v>88</v>
      </c>
      <c r="B623">
        <v>3</v>
      </c>
      <c r="C623">
        <v>-1.0529999999999999</v>
      </c>
      <c r="D623">
        <v>9.5630000000000007E-2</v>
      </c>
      <c r="E623" t="s">
        <v>91</v>
      </c>
      <c r="F623">
        <v>0.94966761633428298</v>
      </c>
      <c r="G623">
        <v>0.111668635231213</v>
      </c>
      <c r="H623">
        <v>85.637296275713993</v>
      </c>
      <c r="I623">
        <v>14.362703724286</v>
      </c>
      <c r="J623">
        <v>-1.78201792516595</v>
      </c>
      <c r="K623">
        <v>1.78201792516595</v>
      </c>
      <c r="L623">
        <v>-2.0276841313620002</v>
      </c>
      <c r="M623">
        <v>0.97468413136200105</v>
      </c>
      <c r="N623">
        <v>-18.547141164169101</v>
      </c>
      <c r="O623">
        <v>87.884394694600005</v>
      </c>
      <c r="P623">
        <v>12.115605305400001</v>
      </c>
      <c r="Q623">
        <v>30.5607726813939</v>
      </c>
      <c r="R623">
        <v>69.4392273186061</v>
      </c>
      <c r="S623">
        <v>25.779426126415</v>
      </c>
      <c r="T623">
        <v>74.220573873584996</v>
      </c>
      <c r="U623">
        <v>-2.4009756758296499</v>
      </c>
      <c r="V623">
        <v>5.8310630550610698</v>
      </c>
      <c r="W623">
        <v>6.9125585512549597</v>
      </c>
      <c r="X623">
        <v>0.14060635746098099</v>
      </c>
      <c r="Y623">
        <v>0.118607969859234</v>
      </c>
      <c r="Z623">
        <v>0.135969889716644</v>
      </c>
      <c r="AA623">
        <v>0.114696894738564</v>
      </c>
    </row>
    <row r="624" spans="1:27" x14ac:dyDescent="0.2">
      <c r="A624" t="s">
        <v>88</v>
      </c>
      <c r="B624">
        <v>3</v>
      </c>
      <c r="C624">
        <v>-1.282</v>
      </c>
      <c r="D624">
        <v>9.332E-2</v>
      </c>
      <c r="E624" t="s">
        <v>91</v>
      </c>
      <c r="F624">
        <v>0.78003120124805003</v>
      </c>
      <c r="G624">
        <v>0.111668635231213</v>
      </c>
      <c r="H624">
        <v>83.568676026870506</v>
      </c>
      <c r="I624">
        <v>16.431323973129501</v>
      </c>
      <c r="J624">
        <v>-1.78201792516595</v>
      </c>
      <c r="K624">
        <v>1.78201792516595</v>
      </c>
      <c r="L624">
        <v>-2.0687601229936101</v>
      </c>
      <c r="M624">
        <v>0.78676012299360998</v>
      </c>
      <c r="N624">
        <v>-18.547141164169101</v>
      </c>
      <c r="O624">
        <v>86.139417777798002</v>
      </c>
      <c r="P624">
        <v>13.860582222202</v>
      </c>
      <c r="Q624">
        <v>30.5607726813939</v>
      </c>
      <c r="R624">
        <v>69.4392273186061</v>
      </c>
      <c r="S624">
        <v>25.779426126415</v>
      </c>
      <c r="T624">
        <v>74.220573873584996</v>
      </c>
      <c r="U624">
        <v>-2.4009756758296499</v>
      </c>
      <c r="V624">
        <v>5.8310630550610698</v>
      </c>
      <c r="W624">
        <v>6.9125585512549597</v>
      </c>
      <c r="X624">
        <v>0.14060635746098099</v>
      </c>
      <c r="Y624">
        <v>0.118607969859234</v>
      </c>
      <c r="Z624">
        <v>0.135969889716644</v>
      </c>
      <c r="AA624">
        <v>0.114696894738564</v>
      </c>
    </row>
    <row r="625" spans="1:27" x14ac:dyDescent="0.2">
      <c r="A625" t="s">
        <v>88</v>
      </c>
      <c r="B625">
        <v>3</v>
      </c>
      <c r="C625">
        <v>-1.526</v>
      </c>
      <c r="D625">
        <v>9.0110000000000107E-2</v>
      </c>
      <c r="E625" t="s">
        <v>91</v>
      </c>
      <c r="F625">
        <v>0.65530799475753598</v>
      </c>
      <c r="G625">
        <v>0.111668635231213</v>
      </c>
      <c r="H625">
        <v>80.694099836919193</v>
      </c>
      <c r="I625">
        <v>19.3059001630808</v>
      </c>
      <c r="J625">
        <v>-1.78201792516595</v>
      </c>
      <c r="K625">
        <v>1.78201792516595</v>
      </c>
      <c r="L625">
        <v>-2.1286828782140201</v>
      </c>
      <c r="M625">
        <v>0.602682878214021</v>
      </c>
      <c r="N625">
        <v>-18.547141164169101</v>
      </c>
      <c r="O625">
        <v>83.714579724579707</v>
      </c>
      <c r="P625">
        <v>16.2854202754203</v>
      </c>
      <c r="Q625">
        <v>30.5607726813939</v>
      </c>
      <c r="R625">
        <v>69.4392273186061</v>
      </c>
      <c r="S625">
        <v>25.779426126415</v>
      </c>
      <c r="T625">
        <v>74.220573873584996</v>
      </c>
      <c r="U625">
        <v>-2.4009756758296499</v>
      </c>
      <c r="V625">
        <v>5.8310630550610698</v>
      </c>
      <c r="W625">
        <v>6.9125585512549597</v>
      </c>
      <c r="X625">
        <v>0.14060635746098099</v>
      </c>
      <c r="Y625">
        <v>0.118607969859234</v>
      </c>
      <c r="Z625">
        <v>0.135969889716644</v>
      </c>
      <c r="AA625">
        <v>0.114696894738564</v>
      </c>
    </row>
    <row r="626" spans="1:27" x14ac:dyDescent="0.2">
      <c r="A626" t="s">
        <v>88</v>
      </c>
      <c r="B626">
        <v>3</v>
      </c>
      <c r="C626">
        <v>-1.8759999999999999</v>
      </c>
      <c r="D626">
        <v>8.6610000000000006E-2</v>
      </c>
      <c r="E626" t="s">
        <v>91</v>
      </c>
      <c r="F626">
        <v>0.53304904051172697</v>
      </c>
      <c r="G626">
        <v>0.111668635231213</v>
      </c>
      <c r="H626">
        <v>77.559826732610901</v>
      </c>
      <c r="I626">
        <v>22.440173267389099</v>
      </c>
      <c r="J626">
        <v>-1.78201792516595</v>
      </c>
      <c r="K626">
        <v>1.78201792516595</v>
      </c>
      <c r="L626">
        <v>-2.1981042077887198</v>
      </c>
      <c r="M626">
        <v>0.32210420778872401</v>
      </c>
      <c r="N626">
        <v>-18.547141164169101</v>
      </c>
      <c r="O626">
        <v>81.070675305182604</v>
      </c>
      <c r="P626">
        <v>18.929324694817399</v>
      </c>
      <c r="Q626">
        <v>30.5607726813939</v>
      </c>
      <c r="R626">
        <v>69.4392273186061</v>
      </c>
      <c r="S626">
        <v>25.779426126415</v>
      </c>
      <c r="T626">
        <v>74.220573873584996</v>
      </c>
      <c r="U626">
        <v>-2.4009756758296499</v>
      </c>
      <c r="V626">
        <v>5.8310630550610698</v>
      </c>
      <c r="W626">
        <v>6.9125585512549597</v>
      </c>
      <c r="X626">
        <v>0.14060635746098099</v>
      </c>
      <c r="Y626">
        <v>0.118607969859234</v>
      </c>
      <c r="Z626">
        <v>0.135969889716644</v>
      </c>
      <c r="AA626">
        <v>0.114696894738564</v>
      </c>
    </row>
    <row r="627" spans="1:27" x14ac:dyDescent="0.2">
      <c r="A627" t="s">
        <v>88</v>
      </c>
      <c r="B627">
        <v>3</v>
      </c>
      <c r="C627">
        <v>-1.9930000000000001</v>
      </c>
      <c r="D627">
        <v>8.3419999999999994E-2</v>
      </c>
      <c r="E627" t="s">
        <v>91</v>
      </c>
      <c r="F627">
        <v>0.50175614651279499</v>
      </c>
      <c r="G627">
        <v>0.111668635231213</v>
      </c>
      <c r="H627">
        <v>74.703160674684199</v>
      </c>
      <c r="I627">
        <v>25.296839325315801</v>
      </c>
      <c r="J627">
        <v>-1.78201792516595</v>
      </c>
      <c r="K627">
        <v>1.78201792516595</v>
      </c>
      <c r="L627">
        <v>-2.26544178802548</v>
      </c>
      <c r="M627">
        <v>0.27244178802548402</v>
      </c>
      <c r="N627">
        <v>-18.547141164169101</v>
      </c>
      <c r="O627">
        <v>78.660945277217905</v>
      </c>
      <c r="P627">
        <v>21.339054722782102</v>
      </c>
      <c r="Q627">
        <v>30.5607726813939</v>
      </c>
      <c r="R627">
        <v>69.4392273186061</v>
      </c>
      <c r="S627">
        <v>25.779426126415</v>
      </c>
      <c r="T627">
        <v>74.220573873584996</v>
      </c>
      <c r="U627">
        <v>-2.4009756758296499</v>
      </c>
      <c r="V627">
        <v>5.8310630550610698</v>
      </c>
      <c r="W627">
        <v>6.9125585512549597</v>
      </c>
      <c r="X627">
        <v>0.14060635746098099</v>
      </c>
      <c r="Y627">
        <v>0.118607969859234</v>
      </c>
      <c r="Z627">
        <v>0.135969889716644</v>
      </c>
      <c r="AA627">
        <v>0.114696894738564</v>
      </c>
    </row>
    <row r="628" spans="1:27" x14ac:dyDescent="0.2">
      <c r="A628" t="s">
        <v>88</v>
      </c>
      <c r="B628">
        <v>3</v>
      </c>
      <c r="C628">
        <v>-2.375</v>
      </c>
      <c r="D628">
        <v>7.2970000000000104E-2</v>
      </c>
      <c r="E628" t="s">
        <v>91</v>
      </c>
      <c r="F628">
        <v>0.42105263157894701</v>
      </c>
      <c r="G628">
        <v>0.111668635231213</v>
      </c>
      <c r="H628">
        <v>65.345116691821104</v>
      </c>
      <c r="I628">
        <v>34.654883308178903</v>
      </c>
      <c r="J628">
        <v>-1.78201792516595</v>
      </c>
      <c r="K628">
        <v>1.78201792516595</v>
      </c>
      <c r="L628">
        <v>-2.5181481096189602</v>
      </c>
      <c r="M628">
        <v>0.14314810961895799</v>
      </c>
      <c r="N628">
        <v>-18.547141164169101</v>
      </c>
      <c r="O628">
        <v>70.767002082161298</v>
      </c>
      <c r="P628">
        <v>29.232997917838698</v>
      </c>
      <c r="Q628">
        <v>30.5607726813939</v>
      </c>
      <c r="R628">
        <v>69.4392273186061</v>
      </c>
      <c r="S628">
        <v>25.779426126415</v>
      </c>
      <c r="T628">
        <v>74.220573873584996</v>
      </c>
      <c r="U628">
        <v>-2.4009756758296499</v>
      </c>
      <c r="V628">
        <v>5.8310630550610698</v>
      </c>
      <c r="W628">
        <v>6.9125585512549597</v>
      </c>
      <c r="X628">
        <v>0.14060635746098099</v>
      </c>
      <c r="Y628">
        <v>0.118607969859234</v>
      </c>
      <c r="Z628">
        <v>0.135969889716644</v>
      </c>
      <c r="AA628">
        <v>0.114696894738564</v>
      </c>
    </row>
    <row r="629" spans="1:27" x14ac:dyDescent="0.2">
      <c r="A629" t="s">
        <v>88</v>
      </c>
      <c r="B629">
        <v>3</v>
      </c>
      <c r="C629">
        <v>-2.8460000000000001</v>
      </c>
      <c r="D629">
        <v>6.1260000000000002E-2</v>
      </c>
      <c r="E629" t="s">
        <v>91</v>
      </c>
      <c r="F629">
        <v>0.35137034434293701</v>
      </c>
      <c r="G629">
        <v>0.111668635231213</v>
      </c>
      <c r="H629">
        <v>54.858734391406799</v>
      </c>
      <c r="I629">
        <v>45.141265608593201</v>
      </c>
      <c r="J629">
        <v>-1.78201792516595</v>
      </c>
      <c r="K629">
        <v>1.78201792516595</v>
      </c>
      <c r="L629">
        <v>-2.8778776757697999</v>
      </c>
      <c r="M629">
        <v>3.1877675769797602E-2</v>
      </c>
      <c r="N629">
        <v>-18.547141164169101</v>
      </c>
      <c r="O629">
        <v>61.921253296121598</v>
      </c>
      <c r="P629">
        <v>38.078746703878402</v>
      </c>
      <c r="Q629">
        <v>30.5607726813939</v>
      </c>
      <c r="R629">
        <v>69.4392273186061</v>
      </c>
      <c r="S629">
        <v>25.779426126415</v>
      </c>
      <c r="T629">
        <v>74.220573873584996</v>
      </c>
      <c r="U629">
        <v>-2.4009756758296499</v>
      </c>
      <c r="V629">
        <v>5.8310630550610698</v>
      </c>
      <c r="W629">
        <v>6.9125585512549597</v>
      </c>
      <c r="X629">
        <v>0.14060635746098099</v>
      </c>
      <c r="Y629">
        <v>0.118607969859234</v>
      </c>
      <c r="Z629">
        <v>0.135969889716644</v>
      </c>
      <c r="AA629">
        <v>0.114696894738564</v>
      </c>
    </row>
    <row r="630" spans="1:27" x14ac:dyDescent="0.2">
      <c r="A630" t="s">
        <v>88</v>
      </c>
      <c r="B630">
        <v>3</v>
      </c>
      <c r="C630">
        <v>-4.75</v>
      </c>
      <c r="D630">
        <v>3.3079999999999901E-2</v>
      </c>
      <c r="E630" t="s">
        <v>91</v>
      </c>
      <c r="F630">
        <v>0.21052631578947401</v>
      </c>
      <c r="G630">
        <v>0.111668635231213</v>
      </c>
      <c r="H630">
        <v>29.623358368719099</v>
      </c>
      <c r="I630">
        <v>70.376641631280904</v>
      </c>
      <c r="J630">
        <v>-1.78201792516595</v>
      </c>
      <c r="K630">
        <v>1.78201792516595</v>
      </c>
      <c r="L630">
        <v>-4.3855291637051703</v>
      </c>
      <c r="M630">
        <v>-0.36447083629482502</v>
      </c>
      <c r="N630">
        <v>-18.547141164169101</v>
      </c>
      <c r="O630">
        <v>40.634045713662303</v>
      </c>
      <c r="P630">
        <v>59.365954286337697</v>
      </c>
      <c r="Q630">
        <v>30.5607726813939</v>
      </c>
      <c r="R630">
        <v>69.4392273186061</v>
      </c>
      <c r="S630">
        <v>25.779426126415</v>
      </c>
      <c r="T630">
        <v>74.220573873584996</v>
      </c>
      <c r="U630">
        <v>-2.4009756758296499</v>
      </c>
      <c r="V630">
        <v>5.8310630550610698</v>
      </c>
      <c r="W630">
        <v>6.9125585512549597</v>
      </c>
      <c r="X630">
        <v>0.14060635746098099</v>
      </c>
      <c r="Y630">
        <v>0.118607969859234</v>
      </c>
      <c r="Z630">
        <v>0.135969889716644</v>
      </c>
      <c r="AA630">
        <v>0.114696894738564</v>
      </c>
    </row>
    <row r="631" spans="1:27" x14ac:dyDescent="0.2">
      <c r="A631" t="s">
        <v>88</v>
      </c>
      <c r="B631">
        <v>3</v>
      </c>
      <c r="C631">
        <v>-4.9459999999999997</v>
      </c>
      <c r="D631">
        <v>2.5620000000000101E-2</v>
      </c>
      <c r="E631" t="s">
        <v>91</v>
      </c>
      <c r="F631">
        <v>0.20218358269308501</v>
      </c>
      <c r="G631">
        <v>0.111668635231213</v>
      </c>
      <c r="H631">
        <v>22.942879123536599</v>
      </c>
      <c r="I631">
        <v>77.057120876463401</v>
      </c>
      <c r="J631">
        <v>-1.78201792516595</v>
      </c>
      <c r="K631">
        <v>1.78201792516595</v>
      </c>
      <c r="L631">
        <v>-5.0916612975078799</v>
      </c>
      <c r="M631">
        <v>0.14566129750788301</v>
      </c>
      <c r="N631">
        <v>-18.547141164169101</v>
      </c>
      <c r="O631">
        <v>34.998752294033402</v>
      </c>
      <c r="P631">
        <v>65.001247705966605</v>
      </c>
      <c r="Q631">
        <v>30.5607726813939</v>
      </c>
      <c r="R631">
        <v>69.4392273186061</v>
      </c>
      <c r="S631">
        <v>25.779426126415</v>
      </c>
      <c r="T631">
        <v>74.220573873584996</v>
      </c>
      <c r="U631">
        <v>-2.4009756758296499</v>
      </c>
      <c r="V631">
        <v>5.8310630550610698</v>
      </c>
      <c r="W631">
        <v>6.9125585512549597</v>
      </c>
      <c r="X631">
        <v>0.14060635746098099</v>
      </c>
      <c r="Y631">
        <v>0.118607969859234</v>
      </c>
      <c r="Z631">
        <v>0.135969889716644</v>
      </c>
      <c r="AA631">
        <v>0.114696894738564</v>
      </c>
    </row>
    <row r="632" spans="1:27" x14ac:dyDescent="0.2">
      <c r="A632" t="s">
        <v>88</v>
      </c>
      <c r="B632">
        <v>3</v>
      </c>
      <c r="C632">
        <v>-5.774</v>
      </c>
      <c r="D632">
        <v>1.8300000000000101E-2</v>
      </c>
      <c r="E632" t="s">
        <v>91</v>
      </c>
      <c r="F632">
        <v>0.17319016279875299</v>
      </c>
      <c r="G632">
        <v>0.111668635231213</v>
      </c>
      <c r="H632">
        <v>16.387770802526202</v>
      </c>
      <c r="I632">
        <v>83.612229197473795</v>
      </c>
      <c r="J632">
        <v>-1.78201792516595</v>
      </c>
      <c r="K632">
        <v>1.78201792516595</v>
      </c>
      <c r="L632">
        <v>-6.0470491734206497</v>
      </c>
      <c r="M632">
        <v>0.27304917342065099</v>
      </c>
      <c r="N632">
        <v>-18.547141164169101</v>
      </c>
      <c r="O632">
        <v>29.469215051180299</v>
      </c>
      <c r="P632">
        <v>70.530784948819701</v>
      </c>
      <c r="Q632">
        <v>30.5607726813939</v>
      </c>
      <c r="R632">
        <v>69.4392273186061</v>
      </c>
      <c r="S632">
        <v>25.779426126415</v>
      </c>
      <c r="T632">
        <v>74.220573873584996</v>
      </c>
      <c r="U632">
        <v>-2.4009756758296499</v>
      </c>
      <c r="V632">
        <v>5.8310630550610698</v>
      </c>
      <c r="W632">
        <v>6.9125585512549597</v>
      </c>
      <c r="X632">
        <v>0.14060635746098099</v>
      </c>
      <c r="Y632">
        <v>0.118607969859234</v>
      </c>
      <c r="Z632">
        <v>0.135969889716644</v>
      </c>
      <c r="AA632">
        <v>0.114696894738564</v>
      </c>
    </row>
    <row r="633" spans="1:27" x14ac:dyDescent="0.2">
      <c r="A633" t="s">
        <v>88</v>
      </c>
      <c r="B633">
        <v>5</v>
      </c>
      <c r="C633">
        <v>-0.21</v>
      </c>
      <c r="D633">
        <v>0.12852</v>
      </c>
      <c r="E633" t="s">
        <v>92</v>
      </c>
      <c r="F633">
        <v>4.7619047619047601</v>
      </c>
      <c r="G633">
        <v>0.13015010378535599</v>
      </c>
      <c r="H633">
        <v>98.747520180203594</v>
      </c>
      <c r="I633">
        <v>1.25247981979639</v>
      </c>
      <c r="J633">
        <v>-1.7040520572159401</v>
      </c>
      <c r="K633">
        <v>1.7040520572159401</v>
      </c>
      <c r="L633">
        <v>-1.7218671200220299</v>
      </c>
      <c r="M633">
        <v>1.5118671200220299</v>
      </c>
      <c r="N633">
        <v>-21.0550781477234</v>
      </c>
      <c r="O633">
        <v>98.965363668372504</v>
      </c>
      <c r="P633">
        <v>1.03463633162748</v>
      </c>
      <c r="Q633">
        <v>8.9136538125462099</v>
      </c>
      <c r="R633">
        <v>91.086346187453799</v>
      </c>
      <c r="S633">
        <v>7.3633043313300002</v>
      </c>
      <c r="T633">
        <v>92.636695668670001</v>
      </c>
      <c r="U633">
        <v>-1.8395000436012401</v>
      </c>
      <c r="V633">
        <v>19.117323749071801</v>
      </c>
      <c r="W633">
        <v>23.142491204192101</v>
      </c>
      <c r="X633">
        <v>7.5352957929410894E-2</v>
      </c>
      <c r="Y633">
        <v>6.2246837623331899E-2</v>
      </c>
      <c r="Z633">
        <v>0.35407315574110398</v>
      </c>
      <c r="AA633">
        <v>0.29248930417361602</v>
      </c>
    </row>
    <row r="634" spans="1:27" x14ac:dyDescent="0.2">
      <c r="A634" t="s">
        <v>88</v>
      </c>
      <c r="B634">
        <v>5</v>
      </c>
      <c r="C634">
        <v>-0.56799999999999995</v>
      </c>
      <c r="D634">
        <v>0.12681999999999999</v>
      </c>
      <c r="E634" t="s">
        <v>92</v>
      </c>
      <c r="F634">
        <v>1.76056338028169</v>
      </c>
      <c r="G634">
        <v>0.13015010378535599</v>
      </c>
      <c r="H634">
        <v>97.441336050835801</v>
      </c>
      <c r="I634">
        <v>2.5586639491641798</v>
      </c>
      <c r="J634">
        <v>-1.7040520572159401</v>
      </c>
      <c r="K634">
        <v>1.7040520572159401</v>
      </c>
      <c r="L634">
        <v>-1.74084723448596</v>
      </c>
      <c r="M634">
        <v>1.17284723448596</v>
      </c>
      <c r="N634">
        <v>-21.0550781477234</v>
      </c>
      <c r="O634">
        <v>97.886363803720897</v>
      </c>
      <c r="P634">
        <v>2.1136361962790602</v>
      </c>
      <c r="Q634">
        <v>8.9136538125462099</v>
      </c>
      <c r="R634">
        <v>91.086346187453799</v>
      </c>
      <c r="S634">
        <v>7.3633043313300002</v>
      </c>
      <c r="T634">
        <v>92.636695668670001</v>
      </c>
      <c r="U634">
        <v>-1.8395000436012401</v>
      </c>
      <c r="V634">
        <v>19.117323749071801</v>
      </c>
      <c r="W634">
        <v>23.142491204192101</v>
      </c>
      <c r="X634">
        <v>7.5352957929410894E-2</v>
      </c>
      <c r="Y634">
        <v>6.2246837623331899E-2</v>
      </c>
      <c r="Z634">
        <v>0.35407315574110398</v>
      </c>
      <c r="AA634">
        <v>0.29248930417361602</v>
      </c>
    </row>
    <row r="635" spans="1:27" x14ac:dyDescent="0.2">
      <c r="A635" t="s">
        <v>88</v>
      </c>
      <c r="B635">
        <v>5</v>
      </c>
      <c r="C635">
        <v>-0.872</v>
      </c>
      <c r="D635">
        <v>0.12512999999999999</v>
      </c>
      <c r="E635" t="s">
        <v>92</v>
      </c>
      <c r="F635">
        <v>1.1467889908256901</v>
      </c>
      <c r="G635">
        <v>0.13015010378535599</v>
      </c>
      <c r="H635">
        <v>96.142835357523197</v>
      </c>
      <c r="I635">
        <v>3.85716464247683</v>
      </c>
      <c r="J635">
        <v>-1.7040520572159401</v>
      </c>
      <c r="K635">
        <v>1.7040520572159401</v>
      </c>
      <c r="L635">
        <v>-1.7601350466433801</v>
      </c>
      <c r="M635">
        <v>0.88813504664338105</v>
      </c>
      <c r="N635">
        <v>-21.0550781477234</v>
      </c>
      <c r="O635">
        <v>96.813710997096805</v>
      </c>
      <c r="P635">
        <v>3.1862890029032398</v>
      </c>
      <c r="Q635">
        <v>8.9136538125462099</v>
      </c>
      <c r="R635">
        <v>91.086346187453799</v>
      </c>
      <c r="S635">
        <v>7.3633043313300002</v>
      </c>
      <c r="T635">
        <v>92.636695668670001</v>
      </c>
      <c r="U635">
        <v>-1.8395000436012401</v>
      </c>
      <c r="V635">
        <v>19.117323749071801</v>
      </c>
      <c r="W635">
        <v>23.142491204192101</v>
      </c>
      <c r="X635">
        <v>7.5352957929410894E-2</v>
      </c>
      <c r="Y635">
        <v>6.2246837623331899E-2</v>
      </c>
      <c r="Z635">
        <v>0.35407315574110398</v>
      </c>
      <c r="AA635">
        <v>0.29248930417361602</v>
      </c>
    </row>
    <row r="636" spans="1:27" x14ac:dyDescent="0.2">
      <c r="A636" t="s">
        <v>88</v>
      </c>
      <c r="B636">
        <v>5</v>
      </c>
      <c r="C636">
        <v>-1.026</v>
      </c>
      <c r="D636">
        <v>0.1232</v>
      </c>
      <c r="E636" t="s">
        <v>92</v>
      </c>
      <c r="F636">
        <v>0.974658869395711</v>
      </c>
      <c r="G636">
        <v>0.13015010378535599</v>
      </c>
      <c r="H636">
        <v>94.659932198888001</v>
      </c>
      <c r="I636">
        <v>5.3400678011120002</v>
      </c>
      <c r="J636">
        <v>-1.7040520572159401</v>
      </c>
      <c r="K636">
        <v>1.7040520572159401</v>
      </c>
      <c r="L636">
        <v>-1.7826914100094999</v>
      </c>
      <c r="M636">
        <v>0.75669141000949602</v>
      </c>
      <c r="N636">
        <v>-21.0550781477234</v>
      </c>
      <c r="O636">
        <v>95.588728797815904</v>
      </c>
      <c r="P636">
        <v>4.4112712021841203</v>
      </c>
      <c r="Q636">
        <v>8.9136538125462099</v>
      </c>
      <c r="R636">
        <v>91.086346187453799</v>
      </c>
      <c r="S636">
        <v>7.3633043313300002</v>
      </c>
      <c r="T636">
        <v>92.636695668670001</v>
      </c>
      <c r="U636">
        <v>-1.8395000436012401</v>
      </c>
      <c r="V636">
        <v>19.117323749071801</v>
      </c>
      <c r="W636">
        <v>23.142491204192101</v>
      </c>
      <c r="X636">
        <v>7.5352957929410894E-2</v>
      </c>
      <c r="Y636">
        <v>6.2246837623331899E-2</v>
      </c>
      <c r="Z636">
        <v>0.35407315574110398</v>
      </c>
      <c r="AA636">
        <v>0.29248930417361602</v>
      </c>
    </row>
    <row r="637" spans="1:27" x14ac:dyDescent="0.2">
      <c r="A637" t="s">
        <v>88</v>
      </c>
      <c r="B637">
        <v>5</v>
      </c>
      <c r="C637">
        <v>-1.2330000000000001</v>
      </c>
      <c r="D637">
        <v>0.12162000000000001</v>
      </c>
      <c r="E637" t="s">
        <v>92</v>
      </c>
      <c r="F637">
        <v>0.81103000811030002</v>
      </c>
      <c r="G637">
        <v>0.13015010378535599</v>
      </c>
      <c r="H637">
        <v>93.445949302181404</v>
      </c>
      <c r="I637">
        <v>6.5540506978186199</v>
      </c>
      <c r="J637">
        <v>-1.7040520572159401</v>
      </c>
      <c r="K637">
        <v>1.7040520572159401</v>
      </c>
      <c r="L637">
        <v>-1.8015921738721099</v>
      </c>
      <c r="M637">
        <v>0.56859217387211003</v>
      </c>
      <c r="N637">
        <v>-21.0550781477234</v>
      </c>
      <c r="O637">
        <v>94.585893629492602</v>
      </c>
      <c r="P637">
        <v>5.4141063705074099</v>
      </c>
      <c r="Q637">
        <v>8.9136538125462099</v>
      </c>
      <c r="R637">
        <v>91.086346187453799</v>
      </c>
      <c r="S637">
        <v>7.3633043313300002</v>
      </c>
      <c r="T637">
        <v>92.636695668670001</v>
      </c>
      <c r="U637">
        <v>-1.8395000436012401</v>
      </c>
      <c r="V637">
        <v>19.117323749071801</v>
      </c>
      <c r="W637">
        <v>23.142491204192101</v>
      </c>
      <c r="X637">
        <v>7.5352957929410894E-2</v>
      </c>
      <c r="Y637">
        <v>6.2246837623331899E-2</v>
      </c>
      <c r="Z637">
        <v>0.35407315574110398</v>
      </c>
      <c r="AA637">
        <v>0.29248930417361602</v>
      </c>
    </row>
    <row r="638" spans="1:27" x14ac:dyDescent="0.2">
      <c r="A638" t="s">
        <v>88</v>
      </c>
      <c r="B638">
        <v>5</v>
      </c>
      <c r="C638">
        <v>-1.482</v>
      </c>
      <c r="D638">
        <v>0.11692</v>
      </c>
      <c r="E638" t="s">
        <v>92</v>
      </c>
      <c r="F638">
        <v>0.67476383265856998</v>
      </c>
      <c r="G638">
        <v>0.13015010378535599</v>
      </c>
      <c r="H638">
        <v>89.834734356282297</v>
      </c>
      <c r="I638">
        <v>10.165265643717699</v>
      </c>
      <c r="J638">
        <v>-1.7040520572159401</v>
      </c>
      <c r="K638">
        <v>1.7040520572159401</v>
      </c>
      <c r="L638">
        <v>-1.86026245599985</v>
      </c>
      <c r="M638">
        <v>0.37826245599984698</v>
      </c>
      <c r="N638">
        <v>-21.0550781477234</v>
      </c>
      <c r="O638">
        <v>91.602776356632404</v>
      </c>
      <c r="P638">
        <v>8.3972236433675498</v>
      </c>
      <c r="Q638">
        <v>8.9136538125462099</v>
      </c>
      <c r="R638">
        <v>91.086346187453799</v>
      </c>
      <c r="S638">
        <v>7.3633043313300002</v>
      </c>
      <c r="T638">
        <v>92.636695668670001</v>
      </c>
      <c r="U638">
        <v>-1.8395000436012401</v>
      </c>
      <c r="V638">
        <v>19.117323749071801</v>
      </c>
      <c r="W638">
        <v>23.142491204192101</v>
      </c>
      <c r="X638">
        <v>7.5352957929410894E-2</v>
      </c>
      <c r="Y638">
        <v>6.2246837623331899E-2</v>
      </c>
      <c r="Z638">
        <v>0.35407315574110398</v>
      </c>
      <c r="AA638">
        <v>0.29248930417361602</v>
      </c>
    </row>
    <row r="639" spans="1:27" x14ac:dyDescent="0.2">
      <c r="A639" t="s">
        <v>88</v>
      </c>
      <c r="B639">
        <v>5</v>
      </c>
      <c r="C639">
        <v>-1.72</v>
      </c>
      <c r="D639">
        <v>0.11458</v>
      </c>
      <c r="E639" t="s">
        <v>92</v>
      </c>
      <c r="F639">
        <v>0.581395348837209</v>
      </c>
      <c r="G639">
        <v>0.13015010378535599</v>
      </c>
      <c r="H639">
        <v>88.036810319387797</v>
      </c>
      <c r="I639">
        <v>11.963189680612199</v>
      </c>
      <c r="J639">
        <v>-1.7040520572159401</v>
      </c>
      <c r="K639">
        <v>1.7040520572159401</v>
      </c>
      <c r="L639">
        <v>-1.89092111111684</v>
      </c>
      <c r="M639">
        <v>0.170921111116838</v>
      </c>
      <c r="N639">
        <v>-21.0550781477234</v>
      </c>
      <c r="O639">
        <v>90.117564778229706</v>
      </c>
      <c r="P639">
        <v>9.8824352217702902</v>
      </c>
      <c r="Q639">
        <v>8.9136538125462099</v>
      </c>
      <c r="R639">
        <v>91.086346187453799</v>
      </c>
      <c r="S639">
        <v>7.3633043313300002</v>
      </c>
      <c r="T639">
        <v>92.636695668670001</v>
      </c>
      <c r="U639">
        <v>-1.8395000436012401</v>
      </c>
      <c r="V639">
        <v>19.117323749071801</v>
      </c>
      <c r="W639">
        <v>23.142491204192101</v>
      </c>
      <c r="X639">
        <v>7.5352957929410894E-2</v>
      </c>
      <c r="Y639">
        <v>6.2246837623331899E-2</v>
      </c>
      <c r="Z639">
        <v>0.35407315574110398</v>
      </c>
      <c r="AA639">
        <v>0.29248930417361602</v>
      </c>
    </row>
    <row r="640" spans="1:27" x14ac:dyDescent="0.2">
      <c r="A640" t="s">
        <v>88</v>
      </c>
      <c r="B640">
        <v>5</v>
      </c>
      <c r="C640">
        <v>-1.8939999999999999</v>
      </c>
      <c r="D640">
        <v>0.10602</v>
      </c>
      <c r="E640" t="s">
        <v>92</v>
      </c>
      <c r="F640">
        <v>0.527983104540655</v>
      </c>
      <c r="G640">
        <v>0.13015010378535599</v>
      </c>
      <c r="H640">
        <v>81.459789056218398</v>
      </c>
      <c r="I640">
        <v>18.540210943781599</v>
      </c>
      <c r="J640">
        <v>-1.7040520572159401</v>
      </c>
      <c r="K640">
        <v>1.7040520572159401</v>
      </c>
      <c r="L640">
        <v>-2.01223647438069</v>
      </c>
      <c r="M640">
        <v>0.118236474380686</v>
      </c>
      <c r="N640">
        <v>-21.0550781477234</v>
      </c>
      <c r="O640">
        <v>84.684483106807804</v>
      </c>
      <c r="P640">
        <v>15.3155168931922</v>
      </c>
      <c r="Q640">
        <v>8.9136538125462099</v>
      </c>
      <c r="R640">
        <v>91.086346187453799</v>
      </c>
      <c r="S640">
        <v>7.3633043313300002</v>
      </c>
      <c r="T640">
        <v>92.636695668670001</v>
      </c>
      <c r="U640">
        <v>-1.8395000436012401</v>
      </c>
      <c r="V640">
        <v>19.117323749071801</v>
      </c>
      <c r="W640">
        <v>23.142491204192101</v>
      </c>
      <c r="X640">
        <v>7.5352957929410894E-2</v>
      </c>
      <c r="Y640">
        <v>6.2246837623331899E-2</v>
      </c>
      <c r="Z640">
        <v>0.35407315574110398</v>
      </c>
      <c r="AA640">
        <v>0.29248930417361602</v>
      </c>
    </row>
    <row r="641" spans="1:27" x14ac:dyDescent="0.2">
      <c r="A641" t="s">
        <v>88</v>
      </c>
      <c r="B641">
        <v>5</v>
      </c>
      <c r="C641">
        <v>-2.476</v>
      </c>
      <c r="D641">
        <v>9.5210000000000197E-2</v>
      </c>
      <c r="E641" t="s">
        <v>92</v>
      </c>
      <c r="F641">
        <v>0.40387722132471698</v>
      </c>
      <c r="G641">
        <v>0.13015010378535599</v>
      </c>
      <c r="H641">
        <v>73.153994680650399</v>
      </c>
      <c r="I641">
        <v>26.846005319349601</v>
      </c>
      <c r="J641">
        <v>-1.7040520572159401</v>
      </c>
      <c r="K641">
        <v>1.7040520572159401</v>
      </c>
      <c r="L641">
        <v>-2.18964213064557</v>
      </c>
      <c r="M641">
        <v>-0.28635786935442997</v>
      </c>
      <c r="N641">
        <v>-21.0550781477234</v>
      </c>
      <c r="O641">
        <v>77.823313379229404</v>
      </c>
      <c r="P641">
        <v>22.176686620770599</v>
      </c>
      <c r="Q641">
        <v>8.9136538125462099</v>
      </c>
      <c r="R641">
        <v>91.086346187453799</v>
      </c>
      <c r="S641">
        <v>7.3633043313300002</v>
      </c>
      <c r="T641">
        <v>92.636695668670001</v>
      </c>
      <c r="U641">
        <v>-1.8395000436012401</v>
      </c>
      <c r="V641">
        <v>19.117323749071801</v>
      </c>
      <c r="W641">
        <v>23.142491204192101</v>
      </c>
      <c r="X641">
        <v>7.5352957929410894E-2</v>
      </c>
      <c r="Y641">
        <v>6.2246837623331899E-2</v>
      </c>
      <c r="Z641">
        <v>0.35407315574110398</v>
      </c>
      <c r="AA641">
        <v>0.29248930417361602</v>
      </c>
    </row>
    <row r="642" spans="1:27" x14ac:dyDescent="0.2">
      <c r="A642" t="s">
        <v>88</v>
      </c>
      <c r="B642">
        <v>5</v>
      </c>
      <c r="C642">
        <v>-2.8239999999999998</v>
      </c>
      <c r="D642">
        <v>6.7080000000000195E-2</v>
      </c>
      <c r="E642" t="s">
        <v>92</v>
      </c>
      <c r="F642">
        <v>0.354107648725212</v>
      </c>
      <c r="G642">
        <v>0.13015010378535599</v>
      </c>
      <c r="H642">
        <v>51.540489057641402</v>
      </c>
      <c r="I642">
        <v>48.459510942358598</v>
      </c>
      <c r="J642">
        <v>-1.7040520572159401</v>
      </c>
      <c r="K642">
        <v>1.7040520572159401</v>
      </c>
      <c r="L642">
        <v>-2.8415530437348799</v>
      </c>
      <c r="M642">
        <v>1.7553043734877E-2</v>
      </c>
      <c r="N642">
        <v>-21.0550781477234</v>
      </c>
      <c r="O642">
        <v>59.969039148259803</v>
      </c>
      <c r="P642">
        <v>40.030960851740197</v>
      </c>
      <c r="Q642">
        <v>8.9136538125462099</v>
      </c>
      <c r="R642">
        <v>91.086346187453799</v>
      </c>
      <c r="S642">
        <v>7.3633043313300002</v>
      </c>
      <c r="T642">
        <v>92.636695668670001</v>
      </c>
      <c r="U642">
        <v>-1.8395000436012401</v>
      </c>
      <c r="V642">
        <v>19.117323749071801</v>
      </c>
      <c r="W642">
        <v>23.142491204192101</v>
      </c>
      <c r="X642">
        <v>7.5352957929410894E-2</v>
      </c>
      <c r="Y642">
        <v>6.2246837623331899E-2</v>
      </c>
      <c r="Z642">
        <v>0.35407315574110398</v>
      </c>
      <c r="AA642">
        <v>0.29248930417361602</v>
      </c>
    </row>
    <row r="643" spans="1:27" x14ac:dyDescent="0.2">
      <c r="A643" t="s">
        <v>88</v>
      </c>
      <c r="B643">
        <v>5</v>
      </c>
      <c r="C643">
        <v>-3.1379999999999999</v>
      </c>
      <c r="D643">
        <v>5.289E-2</v>
      </c>
      <c r="E643" t="s">
        <v>92</v>
      </c>
      <c r="F643">
        <v>0.31867431485022302</v>
      </c>
      <c r="G643">
        <v>0.13015010378535599</v>
      </c>
      <c r="H643">
        <v>40.637693295447903</v>
      </c>
      <c r="I643">
        <v>59.362306704552097</v>
      </c>
      <c r="J643">
        <v>-1.7040520572159401</v>
      </c>
      <c r="K643">
        <v>1.7040520572159401</v>
      </c>
      <c r="L643">
        <v>-3.34373298732549</v>
      </c>
      <c r="M643">
        <v>0.205732987325492</v>
      </c>
      <c r="N643">
        <v>-21.0550781477234</v>
      </c>
      <c r="O643">
        <v>50.9625638074329</v>
      </c>
      <c r="P643">
        <v>49.0374361925671</v>
      </c>
      <c r="Q643">
        <v>8.9136538125462099</v>
      </c>
      <c r="R643">
        <v>91.086346187453799</v>
      </c>
      <c r="S643">
        <v>7.3633043313300002</v>
      </c>
      <c r="T643">
        <v>92.636695668670001</v>
      </c>
      <c r="U643">
        <v>-1.8395000436012401</v>
      </c>
      <c r="V643">
        <v>19.117323749071801</v>
      </c>
      <c r="W643">
        <v>23.142491204192101</v>
      </c>
      <c r="X643">
        <v>7.5352957929410894E-2</v>
      </c>
      <c r="Y643">
        <v>6.2246837623331899E-2</v>
      </c>
      <c r="Z643">
        <v>0.35407315574110398</v>
      </c>
      <c r="AA643">
        <v>0.29248930417361602</v>
      </c>
    </row>
    <row r="644" spans="1:27" x14ac:dyDescent="0.2">
      <c r="A644" t="s">
        <v>88</v>
      </c>
      <c r="B644">
        <v>6</v>
      </c>
      <c r="C644">
        <v>-0.33900000000000002</v>
      </c>
      <c r="D644">
        <v>0.13163</v>
      </c>
      <c r="E644" t="s">
        <v>93</v>
      </c>
      <c r="F644">
        <v>2.9498525073746298</v>
      </c>
      <c r="G644">
        <v>0.13553784429634999</v>
      </c>
      <c r="H644">
        <v>97.116787332248094</v>
      </c>
      <c r="I644">
        <v>2.8832126677519199</v>
      </c>
      <c r="J644">
        <v>-1.5612876410626699</v>
      </c>
      <c r="K644">
        <v>1.5612876410626699</v>
      </c>
      <c r="L644">
        <v>-1.6060625571996601</v>
      </c>
      <c r="M644">
        <v>1.2670625571996601</v>
      </c>
      <c r="N644">
        <v>-3.4199571910247601</v>
      </c>
      <c r="O644">
        <v>97.212131250038695</v>
      </c>
      <c r="P644">
        <v>2.78786874996129</v>
      </c>
      <c r="Q644">
        <v>14.8352210234513</v>
      </c>
      <c r="R644">
        <v>85.164778976548703</v>
      </c>
      <c r="S644">
        <v>14.344640460495899</v>
      </c>
      <c r="T644">
        <v>85.655359539504104</v>
      </c>
      <c r="U644">
        <v>-1.8227553412377</v>
      </c>
      <c r="V644">
        <v>10.524195349665501</v>
      </c>
      <c r="W644">
        <v>10.8841183253239</v>
      </c>
      <c r="X644">
        <v>0.10677477494207201</v>
      </c>
      <c r="Y644">
        <v>0.103243878495183</v>
      </c>
      <c r="Z644">
        <v>0.232391878593734</v>
      </c>
      <c r="AA644">
        <v>0.22470699554099399</v>
      </c>
    </row>
    <row r="645" spans="1:27" x14ac:dyDescent="0.2">
      <c r="A645" t="s">
        <v>88</v>
      </c>
      <c r="B645">
        <v>6</v>
      </c>
      <c r="C645">
        <v>-0.59099999999999997</v>
      </c>
      <c r="D645">
        <v>0.12952</v>
      </c>
      <c r="E645" t="s">
        <v>93</v>
      </c>
      <c r="F645">
        <v>1.6920473773265701</v>
      </c>
      <c r="G645">
        <v>0.13553784429634999</v>
      </c>
      <c r="H645">
        <v>95.5600265537702</v>
      </c>
      <c r="I645">
        <v>4.4399734462298399</v>
      </c>
      <c r="J645">
        <v>-1.5612876410626699</v>
      </c>
      <c r="K645">
        <v>1.5612876410626699</v>
      </c>
      <c r="L645">
        <v>-1.6313227674183</v>
      </c>
      <c r="M645">
        <v>1.0403227674183</v>
      </c>
      <c r="N645">
        <v>-3.4199571910247601</v>
      </c>
      <c r="O645">
        <v>95.706850431170807</v>
      </c>
      <c r="P645">
        <v>4.2931495688292198</v>
      </c>
      <c r="Q645">
        <v>14.8352210234513</v>
      </c>
      <c r="R645">
        <v>85.164778976548703</v>
      </c>
      <c r="S645">
        <v>14.344640460495899</v>
      </c>
      <c r="T645">
        <v>85.655359539504104</v>
      </c>
      <c r="U645">
        <v>-1.8227553412377</v>
      </c>
      <c r="V645">
        <v>10.524195349665501</v>
      </c>
      <c r="W645">
        <v>10.8841183253239</v>
      </c>
      <c r="X645">
        <v>0.10677477494207201</v>
      </c>
      <c r="Y645">
        <v>0.103243878495183</v>
      </c>
      <c r="Z645">
        <v>0.232391878593734</v>
      </c>
      <c r="AA645">
        <v>0.22470699554099399</v>
      </c>
    </row>
    <row r="646" spans="1:27" x14ac:dyDescent="0.2">
      <c r="A646" t="s">
        <v>88</v>
      </c>
      <c r="B646">
        <v>6</v>
      </c>
      <c r="C646">
        <v>-0.71199999999999997</v>
      </c>
      <c r="D646">
        <v>0.12698000000000001</v>
      </c>
      <c r="E646" t="s">
        <v>93</v>
      </c>
      <c r="F646">
        <v>1.40449438202247</v>
      </c>
      <c r="G646">
        <v>0.13553784429634999</v>
      </c>
      <c r="H646">
        <v>93.686011209062201</v>
      </c>
      <c r="I646">
        <v>6.3139887909378096</v>
      </c>
      <c r="J646">
        <v>-1.5612876410626699</v>
      </c>
      <c r="K646">
        <v>1.5612876410626699</v>
      </c>
      <c r="L646">
        <v>-1.66280511550341</v>
      </c>
      <c r="M646">
        <v>0.95080511550340896</v>
      </c>
      <c r="N646">
        <v>-3.4199571910247601</v>
      </c>
      <c r="O646">
        <v>93.894806222675797</v>
      </c>
      <c r="P646">
        <v>6.10519377732422</v>
      </c>
      <c r="Q646">
        <v>14.8352210234513</v>
      </c>
      <c r="R646">
        <v>85.164778976548703</v>
      </c>
      <c r="S646">
        <v>14.344640460495899</v>
      </c>
      <c r="T646">
        <v>85.655359539504104</v>
      </c>
      <c r="U646">
        <v>-1.8227553412377</v>
      </c>
      <c r="V646">
        <v>10.524195349665501</v>
      </c>
      <c r="W646">
        <v>10.8841183253239</v>
      </c>
      <c r="X646">
        <v>0.10677477494207201</v>
      </c>
      <c r="Y646">
        <v>0.103243878495183</v>
      </c>
      <c r="Z646">
        <v>0.232391878593734</v>
      </c>
      <c r="AA646">
        <v>0.22470699554099399</v>
      </c>
    </row>
    <row r="647" spans="1:27" x14ac:dyDescent="0.2">
      <c r="A647" t="s">
        <v>88</v>
      </c>
      <c r="B647">
        <v>6</v>
      </c>
      <c r="C647">
        <v>-1.002</v>
      </c>
      <c r="D647">
        <v>0.12456</v>
      </c>
      <c r="E647" t="s">
        <v>93</v>
      </c>
      <c r="F647">
        <v>0.99800399201596801</v>
      </c>
      <c r="G647">
        <v>0.13553784429634999</v>
      </c>
      <c r="H647">
        <v>91.900532022371905</v>
      </c>
      <c r="I647">
        <v>8.0994679776281409</v>
      </c>
      <c r="J647">
        <v>-1.5612876410626699</v>
      </c>
      <c r="K647">
        <v>1.5612876410626699</v>
      </c>
      <c r="L647">
        <v>-1.6939516606979801</v>
      </c>
      <c r="M647">
        <v>0.69195166069797898</v>
      </c>
      <c r="N647">
        <v>-3.4199571910247601</v>
      </c>
      <c r="O647">
        <v>92.168370401983694</v>
      </c>
      <c r="P647">
        <v>7.8316295980163497</v>
      </c>
      <c r="Q647">
        <v>14.8352210234513</v>
      </c>
      <c r="R647">
        <v>85.164778976548703</v>
      </c>
      <c r="S647">
        <v>14.344640460495899</v>
      </c>
      <c r="T647">
        <v>85.655359539504104</v>
      </c>
      <c r="U647">
        <v>-1.8227553412377</v>
      </c>
      <c r="V647">
        <v>10.524195349665501</v>
      </c>
      <c r="W647">
        <v>10.8841183253239</v>
      </c>
      <c r="X647">
        <v>0.10677477494207201</v>
      </c>
      <c r="Y647">
        <v>0.103243878495183</v>
      </c>
      <c r="Z647">
        <v>0.232391878593734</v>
      </c>
      <c r="AA647">
        <v>0.22470699554099399</v>
      </c>
    </row>
    <row r="648" spans="1:27" x14ac:dyDescent="0.2">
      <c r="A648" t="s">
        <v>88</v>
      </c>
      <c r="B648">
        <v>6</v>
      </c>
      <c r="C648">
        <v>-1.349</v>
      </c>
      <c r="D648">
        <v>0.11898</v>
      </c>
      <c r="E648" t="s">
        <v>93</v>
      </c>
      <c r="F648">
        <v>0.74128984432913303</v>
      </c>
      <c r="G648">
        <v>0.13553784429634999</v>
      </c>
      <c r="H648">
        <v>87.783600674548893</v>
      </c>
      <c r="I648">
        <v>12.2163993254511</v>
      </c>
      <c r="J648">
        <v>-1.5612876410626699</v>
      </c>
      <c r="K648">
        <v>1.5612876410626699</v>
      </c>
      <c r="L648">
        <v>-1.77041668965993</v>
      </c>
      <c r="M648">
        <v>0.42141668965993201</v>
      </c>
      <c r="N648">
        <v>-3.4199571910247601</v>
      </c>
      <c r="O648">
        <v>88.187580369148193</v>
      </c>
      <c r="P648">
        <v>11.812419630851799</v>
      </c>
      <c r="Q648">
        <v>14.8352210234513</v>
      </c>
      <c r="R648">
        <v>85.164778976548703</v>
      </c>
      <c r="S648">
        <v>14.344640460495899</v>
      </c>
      <c r="T648">
        <v>85.655359539504104</v>
      </c>
      <c r="U648">
        <v>-1.8227553412377</v>
      </c>
      <c r="V648">
        <v>10.524195349665501</v>
      </c>
      <c r="W648">
        <v>10.8841183253239</v>
      </c>
      <c r="X648">
        <v>0.10677477494207201</v>
      </c>
      <c r="Y648">
        <v>0.103243878495183</v>
      </c>
      <c r="Z648">
        <v>0.232391878593734</v>
      </c>
      <c r="AA648">
        <v>0.22470699554099399</v>
      </c>
    </row>
    <row r="649" spans="1:27" x14ac:dyDescent="0.2">
      <c r="A649" t="s">
        <v>88</v>
      </c>
      <c r="B649">
        <v>6</v>
      </c>
      <c r="C649">
        <v>-1.6160000000000001</v>
      </c>
      <c r="D649">
        <v>0.11302</v>
      </c>
      <c r="E649" t="s">
        <v>93</v>
      </c>
      <c r="F649">
        <v>0.61881188118811903</v>
      </c>
      <c r="G649">
        <v>0.13553784429634999</v>
      </c>
      <c r="H649">
        <v>83.386304826336499</v>
      </c>
      <c r="I649">
        <v>16.613695173663501</v>
      </c>
      <c r="J649">
        <v>-1.5612876410626699</v>
      </c>
      <c r="K649">
        <v>1.5612876410626699</v>
      </c>
      <c r="L649">
        <v>-1.86009968922845</v>
      </c>
      <c r="M649">
        <v>0.24409968922844799</v>
      </c>
      <c r="N649">
        <v>-3.4199571910247601</v>
      </c>
      <c r="O649">
        <v>83.935697108270205</v>
      </c>
      <c r="P649">
        <v>16.064302891729799</v>
      </c>
      <c r="Q649">
        <v>14.8352210234513</v>
      </c>
      <c r="R649">
        <v>85.164778976548703</v>
      </c>
      <c r="S649">
        <v>14.344640460495899</v>
      </c>
      <c r="T649">
        <v>85.655359539504104</v>
      </c>
      <c r="U649">
        <v>-1.8227553412377</v>
      </c>
      <c r="V649">
        <v>10.524195349665501</v>
      </c>
      <c r="W649">
        <v>10.8841183253239</v>
      </c>
      <c r="X649">
        <v>0.10677477494207201</v>
      </c>
      <c r="Y649">
        <v>0.103243878495183</v>
      </c>
      <c r="Z649">
        <v>0.232391878593734</v>
      </c>
      <c r="AA649">
        <v>0.22470699554099399</v>
      </c>
    </row>
    <row r="650" spans="1:27" x14ac:dyDescent="0.2">
      <c r="A650" t="s">
        <v>88</v>
      </c>
      <c r="B650">
        <v>6</v>
      </c>
      <c r="C650">
        <v>-1.927</v>
      </c>
      <c r="D650">
        <v>0.10704</v>
      </c>
      <c r="E650" t="s">
        <v>93</v>
      </c>
      <c r="F650">
        <v>0.51894135962636201</v>
      </c>
      <c r="G650">
        <v>0.13553784429634999</v>
      </c>
      <c r="H650">
        <v>78.974252951787804</v>
      </c>
      <c r="I650">
        <v>21.0257470482122</v>
      </c>
      <c r="J650">
        <v>-1.5612876410626699</v>
      </c>
      <c r="K650">
        <v>1.5612876410626699</v>
      </c>
      <c r="L650">
        <v>-1.9597044588655801</v>
      </c>
      <c r="M650">
        <v>3.2704458865576297E-2</v>
      </c>
      <c r="N650">
        <v>-3.4199571910247601</v>
      </c>
      <c r="O650">
        <v>79.669545782758306</v>
      </c>
      <c r="P650">
        <v>20.330454217241702</v>
      </c>
      <c r="Q650">
        <v>14.8352210234513</v>
      </c>
      <c r="R650">
        <v>85.164778976548703</v>
      </c>
      <c r="S650">
        <v>14.344640460495899</v>
      </c>
      <c r="T650">
        <v>85.655359539504104</v>
      </c>
      <c r="U650">
        <v>-1.8227553412377</v>
      </c>
      <c r="V650">
        <v>10.524195349665501</v>
      </c>
      <c r="W650">
        <v>10.8841183253239</v>
      </c>
      <c r="X650">
        <v>0.10677477494207201</v>
      </c>
      <c r="Y650">
        <v>0.103243878495183</v>
      </c>
      <c r="Z650">
        <v>0.232391878593734</v>
      </c>
      <c r="AA650">
        <v>0.22470699554099399</v>
      </c>
    </row>
    <row r="651" spans="1:27" x14ac:dyDescent="0.2">
      <c r="A651" t="s">
        <v>88</v>
      </c>
      <c r="B651">
        <v>6</v>
      </c>
      <c r="C651">
        <v>-2.2480000000000002</v>
      </c>
      <c r="D651">
        <v>9.7269999999999995E-2</v>
      </c>
      <c r="E651" t="s">
        <v>93</v>
      </c>
      <c r="F651">
        <v>0.44483985765124601</v>
      </c>
      <c r="G651">
        <v>0.13553784429634999</v>
      </c>
      <c r="H651">
        <v>71.765934086513496</v>
      </c>
      <c r="I651">
        <v>28.2340659134865</v>
      </c>
      <c r="J651">
        <v>-1.5612876410626699</v>
      </c>
      <c r="K651">
        <v>1.5612876410626699</v>
      </c>
      <c r="L651">
        <v>-2.1475877755513899</v>
      </c>
      <c r="M651">
        <v>-0.100412224448611</v>
      </c>
      <c r="N651">
        <v>-3.4199571910247601</v>
      </c>
      <c r="O651">
        <v>72.699596209137894</v>
      </c>
      <c r="P651">
        <v>27.300403790862099</v>
      </c>
      <c r="Q651">
        <v>14.8352210234513</v>
      </c>
      <c r="R651">
        <v>85.164778976548703</v>
      </c>
      <c r="S651">
        <v>14.344640460495899</v>
      </c>
      <c r="T651">
        <v>85.655359539504104</v>
      </c>
      <c r="U651">
        <v>-1.8227553412377</v>
      </c>
      <c r="V651">
        <v>10.524195349665501</v>
      </c>
      <c r="W651">
        <v>10.8841183253239</v>
      </c>
      <c r="X651">
        <v>0.10677477494207201</v>
      </c>
      <c r="Y651">
        <v>0.103243878495183</v>
      </c>
      <c r="Z651">
        <v>0.232391878593734</v>
      </c>
      <c r="AA651">
        <v>0.22470699554099399</v>
      </c>
    </row>
    <row r="652" spans="1:27" x14ac:dyDescent="0.2">
      <c r="A652" t="s">
        <v>88</v>
      </c>
      <c r="B652">
        <v>6</v>
      </c>
      <c r="C652">
        <v>-2.3650000000000002</v>
      </c>
      <c r="D652">
        <v>8.5329999999999906E-2</v>
      </c>
      <c r="E652" t="s">
        <v>93</v>
      </c>
      <c r="F652">
        <v>0.42283298097251598</v>
      </c>
      <c r="G652">
        <v>0.13553784429634999</v>
      </c>
      <c r="H652">
        <v>62.9565863637524</v>
      </c>
      <c r="I652">
        <v>37.0434136362476</v>
      </c>
      <c r="J652">
        <v>-1.5612876410626699</v>
      </c>
      <c r="K652">
        <v>1.5612876410626699</v>
      </c>
      <c r="L652">
        <v>-2.4326108645341802</v>
      </c>
      <c r="M652">
        <v>6.7610864534178194E-2</v>
      </c>
      <c r="N652">
        <v>-3.4199571910247601</v>
      </c>
      <c r="O652">
        <v>64.181561622748006</v>
      </c>
      <c r="P652">
        <v>35.818438377252001</v>
      </c>
      <c r="Q652">
        <v>14.8352210234513</v>
      </c>
      <c r="R652">
        <v>85.164778976548703</v>
      </c>
      <c r="S652">
        <v>14.344640460495899</v>
      </c>
      <c r="T652">
        <v>85.655359539504104</v>
      </c>
      <c r="U652">
        <v>-1.8227553412377</v>
      </c>
      <c r="V652">
        <v>10.524195349665501</v>
      </c>
      <c r="W652">
        <v>10.8841183253239</v>
      </c>
      <c r="X652">
        <v>0.10677477494207201</v>
      </c>
      <c r="Y652">
        <v>0.103243878495183</v>
      </c>
      <c r="Z652">
        <v>0.232391878593734</v>
      </c>
      <c r="AA652">
        <v>0.22470699554099399</v>
      </c>
    </row>
    <row r="653" spans="1:27" x14ac:dyDescent="0.2">
      <c r="A653" t="s">
        <v>88</v>
      </c>
      <c r="B653">
        <v>6</v>
      </c>
      <c r="C653">
        <v>-3.4590000000000001</v>
      </c>
      <c r="D653">
        <v>5.8549999999999901E-2</v>
      </c>
      <c r="E653" t="s">
        <v>93</v>
      </c>
      <c r="F653">
        <v>0.28910089621277801</v>
      </c>
      <c r="G653">
        <v>0.13553784429634999</v>
      </c>
      <c r="H653">
        <v>43.198267099469099</v>
      </c>
      <c r="I653">
        <v>56.801732900530901</v>
      </c>
      <c r="J653">
        <v>-1.5612876410626699</v>
      </c>
      <c r="K653">
        <v>1.5612876410626699</v>
      </c>
      <c r="L653">
        <v>-3.4636304462266398</v>
      </c>
      <c r="M653">
        <v>4.6304462266424399E-3</v>
      </c>
      <c r="N653">
        <v>-3.4199571910247601</v>
      </c>
      <c r="O653">
        <v>45.0766230780645</v>
      </c>
      <c r="P653">
        <v>54.9233769219355</v>
      </c>
      <c r="Q653">
        <v>14.8352210234513</v>
      </c>
      <c r="R653">
        <v>85.164778976548703</v>
      </c>
      <c r="S653">
        <v>14.344640460495899</v>
      </c>
      <c r="T653">
        <v>85.655359539504104</v>
      </c>
      <c r="U653">
        <v>-1.8227553412377</v>
      </c>
      <c r="V653">
        <v>10.524195349665501</v>
      </c>
      <c r="W653">
        <v>10.8841183253239</v>
      </c>
      <c r="X653">
        <v>0.10677477494207201</v>
      </c>
      <c r="Y653">
        <v>0.103243878495183</v>
      </c>
      <c r="Z653">
        <v>0.232391878593734</v>
      </c>
      <c r="AA653">
        <v>0.22470699554099399</v>
      </c>
    </row>
    <row r="654" spans="1:27" x14ac:dyDescent="0.2">
      <c r="A654" t="s">
        <v>94</v>
      </c>
      <c r="B654">
        <v>4</v>
      </c>
      <c r="C654">
        <v>-0.71699999999999997</v>
      </c>
      <c r="D654">
        <v>0.1396</v>
      </c>
      <c r="E654" t="s">
        <v>95</v>
      </c>
      <c r="F654">
        <v>1.39470013947001</v>
      </c>
      <c r="G654">
        <v>0.14518638178988899</v>
      </c>
      <c r="H654">
        <v>96.152268745167902</v>
      </c>
      <c r="I654">
        <v>3.8477312548321301</v>
      </c>
      <c r="J654">
        <v>-1.6559269700280601</v>
      </c>
      <c r="K654">
        <v>1.6559269700280601</v>
      </c>
      <c r="L654">
        <v>-1.82833335191442</v>
      </c>
      <c r="M654">
        <v>1.11133335191442</v>
      </c>
      <c r="N654">
        <v>59.195620803351297</v>
      </c>
      <c r="O654">
        <v>90.570298260662796</v>
      </c>
      <c r="P654">
        <v>9.4297017393371902</v>
      </c>
      <c r="Q654">
        <v>12.9896348555716</v>
      </c>
      <c r="R654">
        <v>87.010365144428405</v>
      </c>
      <c r="S654">
        <v>31.833923493776599</v>
      </c>
      <c r="T654">
        <v>68.166076506223405</v>
      </c>
      <c r="U654">
        <v>-2.4292537504001399</v>
      </c>
      <c r="V654">
        <v>12.748064040597701</v>
      </c>
      <c r="W654">
        <v>5.2017683913570796</v>
      </c>
      <c r="X654">
        <v>6.0725531468179397E-2</v>
      </c>
      <c r="Y654">
        <v>0.14882111347785701</v>
      </c>
      <c r="Z654">
        <v>6.5552365887050698E-2</v>
      </c>
      <c r="AA654">
        <v>0.16065032032746801</v>
      </c>
    </row>
    <row r="655" spans="1:27" x14ac:dyDescent="0.2">
      <c r="A655" t="s">
        <v>94</v>
      </c>
      <c r="B655">
        <v>4</v>
      </c>
      <c r="C655">
        <v>-0.97299999999999998</v>
      </c>
      <c r="D655">
        <v>0.13689999999999999</v>
      </c>
      <c r="E655" t="s">
        <v>95</v>
      </c>
      <c r="F655">
        <v>1.0277492291880801</v>
      </c>
      <c r="G655">
        <v>0.14518638178988899</v>
      </c>
      <c r="H655">
        <v>94.292590194938995</v>
      </c>
      <c r="I655">
        <v>5.7074098050609603</v>
      </c>
      <c r="J655">
        <v>-1.6559269700280601</v>
      </c>
      <c r="K655">
        <v>1.6559269700280601</v>
      </c>
      <c r="L655">
        <v>-1.9252110133240701</v>
      </c>
      <c r="M655">
        <v>0.95221101332407299</v>
      </c>
      <c r="N655">
        <v>59.195620803351297</v>
      </c>
      <c r="O655">
        <v>86.012751774619005</v>
      </c>
      <c r="P655">
        <v>13.987248225381</v>
      </c>
      <c r="Q655">
        <v>12.9896348555716</v>
      </c>
      <c r="R655">
        <v>87.010365144428405</v>
      </c>
      <c r="S655">
        <v>31.833923493776599</v>
      </c>
      <c r="T655">
        <v>68.166076506223405</v>
      </c>
      <c r="U655">
        <v>-2.4292537504001399</v>
      </c>
      <c r="V655">
        <v>12.748064040597701</v>
      </c>
      <c r="W655">
        <v>5.2017683913570796</v>
      </c>
      <c r="X655">
        <v>6.0725531468179397E-2</v>
      </c>
      <c r="Y655">
        <v>0.14882111347785701</v>
      </c>
      <c r="Z655">
        <v>6.5552365887050698E-2</v>
      </c>
      <c r="AA655">
        <v>0.16065032032746801</v>
      </c>
    </row>
    <row r="656" spans="1:27" x14ac:dyDescent="0.2">
      <c r="A656" t="s">
        <v>94</v>
      </c>
      <c r="B656">
        <v>4</v>
      </c>
      <c r="C656">
        <v>-1.3169999999999999</v>
      </c>
      <c r="D656">
        <v>0.13489999999999999</v>
      </c>
      <c r="E656" t="s">
        <v>95</v>
      </c>
      <c r="F656">
        <v>0.75930144267274102</v>
      </c>
      <c r="G656">
        <v>0.14518638178988899</v>
      </c>
      <c r="H656">
        <v>92.915050528102796</v>
      </c>
      <c r="I656">
        <v>7.0849494718971799</v>
      </c>
      <c r="J656">
        <v>-1.6559269700280601</v>
      </c>
      <c r="K656">
        <v>1.6559269700280601</v>
      </c>
      <c r="L656">
        <v>-2.0038616476773901</v>
      </c>
      <c r="M656">
        <v>0.686861647677392</v>
      </c>
      <c r="N656">
        <v>59.195620803351297</v>
      </c>
      <c r="O656">
        <v>82.636791414586497</v>
      </c>
      <c r="P656">
        <v>17.363208585413499</v>
      </c>
      <c r="Q656">
        <v>12.9896348555716</v>
      </c>
      <c r="R656">
        <v>87.010365144428405</v>
      </c>
      <c r="S656">
        <v>31.833923493776599</v>
      </c>
      <c r="T656">
        <v>68.166076506223405</v>
      </c>
      <c r="U656">
        <v>-2.4292537504001399</v>
      </c>
      <c r="V656">
        <v>12.748064040597701</v>
      </c>
      <c r="W656">
        <v>5.2017683913570796</v>
      </c>
      <c r="X656">
        <v>6.0725531468179397E-2</v>
      </c>
      <c r="Y656">
        <v>0.14882111347785701</v>
      </c>
      <c r="Z656">
        <v>6.5552365887050698E-2</v>
      </c>
      <c r="AA656">
        <v>0.16065032032746801</v>
      </c>
    </row>
    <row r="657" spans="1:27" x14ac:dyDescent="0.2">
      <c r="A657" t="s">
        <v>94</v>
      </c>
      <c r="B657">
        <v>4</v>
      </c>
      <c r="C657">
        <v>-1.5529999999999999</v>
      </c>
      <c r="D657">
        <v>0.1326</v>
      </c>
      <c r="E657" t="s">
        <v>95</v>
      </c>
      <c r="F657">
        <v>0.64391500321957496</v>
      </c>
      <c r="G657">
        <v>0.14518638178988899</v>
      </c>
      <c r="H657">
        <v>91.330879911240999</v>
      </c>
      <c r="I657">
        <v>8.6691200887589606</v>
      </c>
      <c r="J657">
        <v>-1.6559269700280601</v>
      </c>
      <c r="K657">
        <v>1.6559269700280601</v>
      </c>
      <c r="L657">
        <v>-2.1026459372905202</v>
      </c>
      <c r="M657">
        <v>0.54964593729052202</v>
      </c>
      <c r="N657">
        <v>59.195620803351297</v>
      </c>
      <c r="O657">
        <v>78.754437000548805</v>
      </c>
      <c r="P657">
        <v>21.245562999451199</v>
      </c>
      <c r="Q657">
        <v>12.9896348555716</v>
      </c>
      <c r="R657">
        <v>87.010365144428405</v>
      </c>
      <c r="S657">
        <v>31.833923493776599</v>
      </c>
      <c r="T657">
        <v>68.166076506223405</v>
      </c>
      <c r="U657">
        <v>-2.4292537504001399</v>
      </c>
      <c r="V657">
        <v>12.748064040597701</v>
      </c>
      <c r="W657">
        <v>5.2017683913570796</v>
      </c>
      <c r="X657">
        <v>6.0725531468179397E-2</v>
      </c>
      <c r="Y657">
        <v>0.14882111347785701</v>
      </c>
      <c r="Z657">
        <v>6.5552365887050698E-2</v>
      </c>
      <c r="AA657">
        <v>0.16065032032746801</v>
      </c>
    </row>
    <row r="658" spans="1:27" x14ac:dyDescent="0.2">
      <c r="A658" t="s">
        <v>94</v>
      </c>
      <c r="B658">
        <v>4</v>
      </c>
      <c r="C658">
        <v>-1.7889999999999999</v>
      </c>
      <c r="D658">
        <v>0.1305</v>
      </c>
      <c r="E658" t="s">
        <v>95</v>
      </c>
      <c r="F658">
        <v>0.558971492453885</v>
      </c>
      <c r="G658">
        <v>0.14518638178988899</v>
      </c>
      <c r="H658">
        <v>89.884463261063004</v>
      </c>
      <c r="I658">
        <v>10.115536738936999</v>
      </c>
      <c r="J658">
        <v>-1.6559269700280601</v>
      </c>
      <c r="K658">
        <v>1.6559269700280601</v>
      </c>
      <c r="L658">
        <v>-2.2017471691899302</v>
      </c>
      <c r="M658">
        <v>0.41274716918993298</v>
      </c>
      <c r="N658">
        <v>59.195620803351297</v>
      </c>
      <c r="O658">
        <v>75.209678622514701</v>
      </c>
      <c r="P658">
        <v>24.790321377485299</v>
      </c>
      <c r="Q658">
        <v>12.9896348555716</v>
      </c>
      <c r="R658">
        <v>87.010365144428405</v>
      </c>
      <c r="S658">
        <v>31.833923493776599</v>
      </c>
      <c r="T658">
        <v>68.166076506223405</v>
      </c>
      <c r="U658">
        <v>-2.4292537504001399</v>
      </c>
      <c r="V658">
        <v>12.748064040597701</v>
      </c>
      <c r="W658">
        <v>5.2017683913570796</v>
      </c>
      <c r="X658">
        <v>6.0725531468179397E-2</v>
      </c>
      <c r="Y658">
        <v>0.14882111347785701</v>
      </c>
      <c r="Z658">
        <v>6.5552365887050698E-2</v>
      </c>
      <c r="AA658">
        <v>0.16065032032746801</v>
      </c>
    </row>
    <row r="659" spans="1:27" x14ac:dyDescent="0.2">
      <c r="A659" t="s">
        <v>94</v>
      </c>
      <c r="B659">
        <v>4</v>
      </c>
      <c r="C659">
        <v>-2.0579999999999998</v>
      </c>
      <c r="D659">
        <v>0.128</v>
      </c>
      <c r="E659" t="s">
        <v>95</v>
      </c>
      <c r="F659">
        <v>0.48590864917395499</v>
      </c>
      <c r="G659">
        <v>0.14518638178988899</v>
      </c>
      <c r="H659">
        <v>88.162538677517801</v>
      </c>
      <c r="I659">
        <v>11.8374613224822</v>
      </c>
      <c r="J659">
        <v>-1.6559269700280601</v>
      </c>
      <c r="K659">
        <v>1.6559269700280601</v>
      </c>
      <c r="L659">
        <v>-2.3326289769766202</v>
      </c>
      <c r="M659">
        <v>0.27462897697661498</v>
      </c>
      <c r="N659">
        <v>59.195620803351297</v>
      </c>
      <c r="O659">
        <v>70.989728172474102</v>
      </c>
      <c r="P659">
        <v>29.010271827525902</v>
      </c>
      <c r="Q659">
        <v>12.9896348555716</v>
      </c>
      <c r="R659">
        <v>87.010365144428405</v>
      </c>
      <c r="S659">
        <v>31.833923493776599</v>
      </c>
      <c r="T659">
        <v>68.166076506223405</v>
      </c>
      <c r="U659">
        <v>-2.4292537504001399</v>
      </c>
      <c r="V659">
        <v>12.748064040597701</v>
      </c>
      <c r="W659">
        <v>5.2017683913570796</v>
      </c>
      <c r="X659">
        <v>6.0725531468179397E-2</v>
      </c>
      <c r="Y659">
        <v>0.14882111347785701</v>
      </c>
      <c r="Z659">
        <v>6.5552365887050698E-2</v>
      </c>
      <c r="AA659">
        <v>0.16065032032746801</v>
      </c>
    </row>
    <row r="660" spans="1:27" x14ac:dyDescent="0.2">
      <c r="A660" t="s">
        <v>94</v>
      </c>
      <c r="B660">
        <v>4</v>
      </c>
      <c r="C660">
        <v>-2.2250000000000001</v>
      </c>
      <c r="D660">
        <v>0.12620000000000001</v>
      </c>
      <c r="E660" t="s">
        <v>95</v>
      </c>
      <c r="F660">
        <v>0.449438202247191</v>
      </c>
      <c r="G660">
        <v>0.14518638178988899</v>
      </c>
      <c r="H660">
        <v>86.922752977365207</v>
      </c>
      <c r="I660">
        <v>13.077247022634801</v>
      </c>
      <c r="J660">
        <v>-1.6559269700280601</v>
      </c>
      <c r="K660">
        <v>1.6559269700280601</v>
      </c>
      <c r="L660">
        <v>-2.4369297041945401</v>
      </c>
      <c r="M660">
        <v>0.21192970419454199</v>
      </c>
      <c r="N660">
        <v>59.195620803351297</v>
      </c>
      <c r="O660">
        <v>67.951363848444799</v>
      </c>
      <c r="P660">
        <v>32.048636151555201</v>
      </c>
      <c r="Q660">
        <v>12.9896348555716</v>
      </c>
      <c r="R660">
        <v>87.010365144428405</v>
      </c>
      <c r="S660">
        <v>31.833923493776599</v>
      </c>
      <c r="T660">
        <v>68.166076506223405</v>
      </c>
      <c r="U660">
        <v>-2.4292537504001399</v>
      </c>
      <c r="V660">
        <v>12.748064040597701</v>
      </c>
      <c r="W660">
        <v>5.2017683913570796</v>
      </c>
      <c r="X660">
        <v>6.0725531468179397E-2</v>
      </c>
      <c r="Y660">
        <v>0.14882111347785701</v>
      </c>
      <c r="Z660">
        <v>6.5552365887050698E-2</v>
      </c>
      <c r="AA660">
        <v>0.16065032032746801</v>
      </c>
    </row>
    <row r="661" spans="1:27" x14ac:dyDescent="0.2">
      <c r="A661" t="s">
        <v>94</v>
      </c>
      <c r="B661">
        <v>4</v>
      </c>
      <c r="C661">
        <v>-2.3650000000000002</v>
      </c>
      <c r="D661">
        <v>0.1249</v>
      </c>
      <c r="E661" t="s">
        <v>95</v>
      </c>
      <c r="F661">
        <v>0.42283298097251598</v>
      </c>
      <c r="G661">
        <v>0.14518638178988899</v>
      </c>
      <c r="H661">
        <v>86.027352193921701</v>
      </c>
      <c r="I661">
        <v>13.972647806078299</v>
      </c>
      <c r="J661">
        <v>-1.6559269700280601</v>
      </c>
      <c r="K661">
        <v>1.6559269700280601</v>
      </c>
      <c r="L661">
        <v>-2.5182524013612002</v>
      </c>
      <c r="M661">
        <v>0.153252401361198</v>
      </c>
      <c r="N661">
        <v>59.195620803351297</v>
      </c>
      <c r="O661">
        <v>65.756989614423901</v>
      </c>
      <c r="P661">
        <v>34.243010385576099</v>
      </c>
      <c r="Q661">
        <v>12.9896348555716</v>
      </c>
      <c r="R661">
        <v>87.010365144428405</v>
      </c>
      <c r="S661">
        <v>31.833923493776599</v>
      </c>
      <c r="T661">
        <v>68.166076506223405</v>
      </c>
      <c r="U661">
        <v>-2.4292537504001399</v>
      </c>
      <c r="V661">
        <v>12.748064040597701</v>
      </c>
      <c r="W661">
        <v>5.2017683913570796</v>
      </c>
      <c r="X661">
        <v>6.0725531468179397E-2</v>
      </c>
      <c r="Y661">
        <v>0.14882111347785701</v>
      </c>
      <c r="Z661">
        <v>6.5552365887050698E-2</v>
      </c>
      <c r="AA661">
        <v>0.16065032032746801</v>
      </c>
    </row>
    <row r="662" spans="1:27" x14ac:dyDescent="0.2">
      <c r="A662" t="s">
        <v>94</v>
      </c>
      <c r="B662">
        <v>4</v>
      </c>
      <c r="C662">
        <v>-2.52</v>
      </c>
      <c r="D662">
        <v>0.1231</v>
      </c>
      <c r="E662" t="s">
        <v>95</v>
      </c>
      <c r="F662">
        <v>0.39682539682539703</v>
      </c>
      <c r="G662">
        <v>0.14518638178988899</v>
      </c>
      <c r="H662">
        <v>84.787566493769106</v>
      </c>
      <c r="I662">
        <v>15.2124335062309</v>
      </c>
      <c r="J662">
        <v>-1.6559269700280601</v>
      </c>
      <c r="K662">
        <v>1.6559269700280601</v>
      </c>
      <c r="L662">
        <v>-2.6402475538341701</v>
      </c>
      <c r="M662">
        <v>0.12024755383417</v>
      </c>
      <c r="N662">
        <v>59.195620803351297</v>
      </c>
      <c r="O662">
        <v>62.718625290394598</v>
      </c>
      <c r="P662">
        <v>37.281374709605402</v>
      </c>
      <c r="Q662">
        <v>12.9896348555716</v>
      </c>
      <c r="R662">
        <v>87.010365144428405</v>
      </c>
      <c r="S662">
        <v>31.833923493776599</v>
      </c>
      <c r="T662">
        <v>68.166076506223405</v>
      </c>
      <c r="U662">
        <v>-2.4292537504001399</v>
      </c>
      <c r="V662">
        <v>12.748064040597701</v>
      </c>
      <c r="W662">
        <v>5.2017683913570796</v>
      </c>
      <c r="X662">
        <v>6.0725531468179397E-2</v>
      </c>
      <c r="Y662">
        <v>0.14882111347785701</v>
      </c>
      <c r="Z662">
        <v>6.5552365887050698E-2</v>
      </c>
      <c r="AA662">
        <v>0.16065032032746801</v>
      </c>
    </row>
    <row r="663" spans="1:27" x14ac:dyDescent="0.2">
      <c r="A663" t="s">
        <v>94</v>
      </c>
      <c r="B663">
        <v>4</v>
      </c>
      <c r="C663">
        <v>-2.645</v>
      </c>
      <c r="D663">
        <v>0.12180000000000001</v>
      </c>
      <c r="E663" t="s">
        <v>95</v>
      </c>
      <c r="F663">
        <v>0.37807183364839297</v>
      </c>
      <c r="G663">
        <v>0.14518638178988899</v>
      </c>
      <c r="H663">
        <v>83.8921657103255</v>
      </c>
      <c r="I663">
        <v>16.1078342896745</v>
      </c>
      <c r="J663">
        <v>-1.6559269700280601</v>
      </c>
      <c r="K663">
        <v>1.6559269700280601</v>
      </c>
      <c r="L663">
        <v>-2.7359726739711401</v>
      </c>
      <c r="M663">
        <v>9.0972673971139603E-2</v>
      </c>
      <c r="N663">
        <v>59.195620803351297</v>
      </c>
      <c r="O663">
        <v>60.524251056373302</v>
      </c>
      <c r="P663">
        <v>39.475748943626698</v>
      </c>
      <c r="Q663">
        <v>12.9896348555716</v>
      </c>
      <c r="R663">
        <v>87.010365144428405</v>
      </c>
      <c r="S663">
        <v>31.833923493776599</v>
      </c>
      <c r="T663">
        <v>68.166076506223405</v>
      </c>
      <c r="U663">
        <v>-2.4292537504001399</v>
      </c>
      <c r="V663">
        <v>12.748064040597701</v>
      </c>
      <c r="W663">
        <v>5.2017683913570796</v>
      </c>
      <c r="X663">
        <v>6.0725531468179397E-2</v>
      </c>
      <c r="Y663">
        <v>0.14882111347785701</v>
      </c>
      <c r="Z663">
        <v>6.5552365887050698E-2</v>
      </c>
      <c r="AA663">
        <v>0.16065032032746801</v>
      </c>
    </row>
    <row r="664" spans="1:27" x14ac:dyDescent="0.2">
      <c r="A664" t="s">
        <v>94</v>
      </c>
      <c r="B664">
        <v>4</v>
      </c>
      <c r="C664">
        <v>-2.85</v>
      </c>
      <c r="D664">
        <v>0.12</v>
      </c>
      <c r="E664" t="s">
        <v>95</v>
      </c>
      <c r="F664">
        <v>0.35087719298245601</v>
      </c>
      <c r="G664">
        <v>0.14518638178988899</v>
      </c>
      <c r="H664">
        <v>82.652380010172905</v>
      </c>
      <c r="I664">
        <v>17.347619989827098</v>
      </c>
      <c r="J664">
        <v>-1.6559269700280601</v>
      </c>
      <c r="K664">
        <v>1.6559269700280601</v>
      </c>
      <c r="L664">
        <v>-2.8805800243425099</v>
      </c>
      <c r="M664">
        <v>3.0580024342509799E-2</v>
      </c>
      <c r="N664">
        <v>59.195620803351297</v>
      </c>
      <c r="O664">
        <v>57.485886732343999</v>
      </c>
      <c r="P664">
        <v>42.514113267656001</v>
      </c>
      <c r="Q664">
        <v>12.9896348555716</v>
      </c>
      <c r="R664">
        <v>87.010365144428405</v>
      </c>
      <c r="S664">
        <v>31.833923493776599</v>
      </c>
      <c r="T664">
        <v>68.166076506223405</v>
      </c>
      <c r="U664">
        <v>-2.4292537504001399</v>
      </c>
      <c r="V664">
        <v>12.748064040597701</v>
      </c>
      <c r="W664">
        <v>5.2017683913570796</v>
      </c>
      <c r="X664">
        <v>6.0725531468179397E-2</v>
      </c>
      <c r="Y664">
        <v>0.14882111347785701</v>
      </c>
      <c r="Z664">
        <v>6.5552365887050698E-2</v>
      </c>
      <c r="AA664">
        <v>0.16065032032746801</v>
      </c>
    </row>
    <row r="665" spans="1:27" x14ac:dyDescent="0.2">
      <c r="A665" t="s">
        <v>94</v>
      </c>
      <c r="B665">
        <v>4</v>
      </c>
      <c r="C665">
        <v>-3.052</v>
      </c>
      <c r="D665">
        <v>0.1183</v>
      </c>
      <c r="E665" t="s">
        <v>95</v>
      </c>
      <c r="F665">
        <v>0.32765399737876799</v>
      </c>
      <c r="G665">
        <v>0.14518638178988899</v>
      </c>
      <c r="H665">
        <v>81.481471293362105</v>
      </c>
      <c r="I665">
        <v>18.518528706637898</v>
      </c>
      <c r="J665">
        <v>-1.6559269700280601</v>
      </c>
      <c r="K665">
        <v>1.6559269700280601</v>
      </c>
      <c r="L665">
        <v>-3.0319270084518002</v>
      </c>
      <c r="M665">
        <v>-2.0072991548196799E-2</v>
      </c>
      <c r="N665">
        <v>59.195620803351297</v>
      </c>
      <c r="O665">
        <v>54.6163204263163</v>
      </c>
      <c r="P665">
        <v>45.3836795736837</v>
      </c>
      <c r="Q665">
        <v>12.9896348555716</v>
      </c>
      <c r="R665">
        <v>87.010365144428405</v>
      </c>
      <c r="S665">
        <v>31.833923493776599</v>
      </c>
      <c r="T665">
        <v>68.166076506223405</v>
      </c>
      <c r="U665">
        <v>-2.4292537504001399</v>
      </c>
      <c r="V665">
        <v>12.748064040597701</v>
      </c>
      <c r="W665">
        <v>5.2017683913570796</v>
      </c>
      <c r="X665">
        <v>6.0725531468179397E-2</v>
      </c>
      <c r="Y665">
        <v>0.14882111347785701</v>
      </c>
      <c r="Z665">
        <v>6.5552365887050698E-2</v>
      </c>
      <c r="AA665">
        <v>0.16065032032746801</v>
      </c>
    </row>
    <row r="666" spans="1:27" x14ac:dyDescent="0.2">
      <c r="A666" t="s">
        <v>94</v>
      </c>
      <c r="B666">
        <v>4</v>
      </c>
      <c r="C666">
        <v>-3.2029999999999998</v>
      </c>
      <c r="D666">
        <v>0.1172</v>
      </c>
      <c r="E666" t="s">
        <v>95</v>
      </c>
      <c r="F666">
        <v>0.31220730565095201</v>
      </c>
      <c r="G666">
        <v>0.14518638178988899</v>
      </c>
      <c r="H666">
        <v>80.723824476602303</v>
      </c>
      <c r="I666">
        <v>19.276175523397701</v>
      </c>
      <c r="J666">
        <v>-1.6559269700280601</v>
      </c>
      <c r="K666">
        <v>1.6559269700280601</v>
      </c>
      <c r="L666">
        <v>-3.1386302839069602</v>
      </c>
      <c r="M666">
        <v>-6.4369716093037904E-2</v>
      </c>
      <c r="N666">
        <v>59.195620803351297</v>
      </c>
      <c r="O666">
        <v>52.759542228298599</v>
      </c>
      <c r="P666">
        <v>47.240457771701401</v>
      </c>
      <c r="Q666">
        <v>12.9896348555716</v>
      </c>
      <c r="R666">
        <v>87.010365144428405</v>
      </c>
      <c r="S666">
        <v>31.833923493776599</v>
      </c>
      <c r="T666">
        <v>68.166076506223405</v>
      </c>
      <c r="U666">
        <v>-2.4292537504001399</v>
      </c>
      <c r="V666">
        <v>12.748064040597701</v>
      </c>
      <c r="W666">
        <v>5.2017683913570796</v>
      </c>
      <c r="X666">
        <v>6.0725531468179397E-2</v>
      </c>
      <c r="Y666">
        <v>0.14882111347785701</v>
      </c>
      <c r="Z666">
        <v>6.5552365887050698E-2</v>
      </c>
      <c r="AA666">
        <v>0.16065032032746801</v>
      </c>
    </row>
    <row r="667" spans="1:27" x14ac:dyDescent="0.2">
      <c r="A667" t="s">
        <v>94</v>
      </c>
      <c r="B667">
        <v>4</v>
      </c>
      <c r="C667">
        <v>-3.3559999999999999</v>
      </c>
      <c r="D667">
        <v>0.1147</v>
      </c>
      <c r="E667" t="s">
        <v>95</v>
      </c>
      <c r="F667">
        <v>0.29797377830750899</v>
      </c>
      <c r="G667">
        <v>0.14518638178988899</v>
      </c>
      <c r="H667">
        <v>79.001899893057001</v>
      </c>
      <c r="I667">
        <v>20.998100106942999</v>
      </c>
      <c r="J667">
        <v>-1.6559269700280601</v>
      </c>
      <c r="K667">
        <v>1.6559269700280601</v>
      </c>
      <c r="L667">
        <v>-3.4114975206070599</v>
      </c>
      <c r="M667">
        <v>5.5497520607060903E-2</v>
      </c>
      <c r="N667">
        <v>59.195620803351297</v>
      </c>
      <c r="O667">
        <v>48.539591778258099</v>
      </c>
      <c r="P667">
        <v>51.460408221741901</v>
      </c>
      <c r="Q667">
        <v>12.9896348555716</v>
      </c>
      <c r="R667">
        <v>87.010365144428405</v>
      </c>
      <c r="S667">
        <v>31.833923493776599</v>
      </c>
      <c r="T667">
        <v>68.166076506223405</v>
      </c>
      <c r="U667">
        <v>-2.4292537504001399</v>
      </c>
      <c r="V667">
        <v>12.748064040597701</v>
      </c>
      <c r="W667">
        <v>5.2017683913570796</v>
      </c>
      <c r="X667">
        <v>6.0725531468179397E-2</v>
      </c>
      <c r="Y667">
        <v>0.14882111347785701</v>
      </c>
      <c r="Z667">
        <v>6.5552365887050698E-2</v>
      </c>
      <c r="AA667">
        <v>0.16065032032746801</v>
      </c>
    </row>
    <row r="668" spans="1:27" x14ac:dyDescent="0.2">
      <c r="A668" t="s">
        <v>94</v>
      </c>
      <c r="B668">
        <v>8</v>
      </c>
      <c r="C668">
        <v>-0.85199999999999998</v>
      </c>
      <c r="D668">
        <v>4.4400000000000002E-2</v>
      </c>
      <c r="E668" t="s">
        <v>96</v>
      </c>
      <c r="F668">
        <v>1.1737089201877899</v>
      </c>
      <c r="G668">
        <v>4.6549804716274797E-2</v>
      </c>
      <c r="H668">
        <v>95.381710558447907</v>
      </c>
      <c r="I668">
        <v>4.6182894415520801</v>
      </c>
      <c r="J668">
        <v>-2.1709082524856802</v>
      </c>
      <c r="K668">
        <v>2.1709082524856802</v>
      </c>
      <c r="L668">
        <v>-2.3315047207699702</v>
      </c>
      <c r="M668">
        <v>1.4795047207699701</v>
      </c>
      <c r="N668">
        <v>32.952674801041397</v>
      </c>
      <c r="O668">
        <v>93.111896070652193</v>
      </c>
      <c r="P668">
        <v>6.8881039293478201</v>
      </c>
      <c r="Q668">
        <v>15.946916751757</v>
      </c>
      <c r="R668">
        <v>84.053083248242999</v>
      </c>
      <c r="S668">
        <v>23.784568145612798</v>
      </c>
      <c r="T668">
        <v>76.215431854387205</v>
      </c>
      <c r="U668">
        <v>-2.8483841128569498</v>
      </c>
      <c r="V668">
        <v>13.613341602517</v>
      </c>
      <c r="W668">
        <v>9.1273814146846899</v>
      </c>
      <c r="X668">
        <v>6.87295412990898E-2</v>
      </c>
      <c r="Y668">
        <v>0.10250899807731199</v>
      </c>
      <c r="Z668">
        <v>0.117356731351152</v>
      </c>
      <c r="AA668">
        <v>0.17503566473815901</v>
      </c>
    </row>
    <row r="669" spans="1:27" x14ac:dyDescent="0.2">
      <c r="A669" t="s">
        <v>94</v>
      </c>
      <c r="B669">
        <v>8</v>
      </c>
      <c r="C669">
        <v>-1.135</v>
      </c>
      <c r="D669">
        <v>4.3399999999999897E-2</v>
      </c>
      <c r="E669" t="s">
        <v>96</v>
      </c>
      <c r="F669">
        <v>0.88105726872246704</v>
      </c>
      <c r="G669">
        <v>4.6549804716274797E-2</v>
      </c>
      <c r="H669">
        <v>93.233473834158303</v>
      </c>
      <c r="I669">
        <v>6.7665261658417002</v>
      </c>
      <c r="J669">
        <v>-2.1709082524856802</v>
      </c>
      <c r="K669">
        <v>2.1709082524856802</v>
      </c>
      <c r="L669">
        <v>-2.4145929369905401</v>
      </c>
      <c r="M669">
        <v>1.2795929369905401</v>
      </c>
      <c r="N669">
        <v>32.952674801041397</v>
      </c>
      <c r="O669">
        <v>89.907835777545998</v>
      </c>
      <c r="P669">
        <v>10.092164222454</v>
      </c>
      <c r="Q669">
        <v>15.946916751757</v>
      </c>
      <c r="R669">
        <v>84.053083248242999</v>
      </c>
      <c r="S669">
        <v>23.784568145612798</v>
      </c>
      <c r="T669">
        <v>76.215431854387205</v>
      </c>
      <c r="U669">
        <v>-2.8483841128569498</v>
      </c>
      <c r="V669">
        <v>13.613341602517</v>
      </c>
      <c r="W669">
        <v>9.1273814146846899</v>
      </c>
      <c r="X669">
        <v>6.87295412990898E-2</v>
      </c>
      <c r="Y669">
        <v>0.10250899807731199</v>
      </c>
      <c r="Z669">
        <v>0.117356731351152</v>
      </c>
      <c r="AA669">
        <v>0.17503566473815901</v>
      </c>
    </row>
    <row r="670" spans="1:27" x14ac:dyDescent="0.2">
      <c r="A670" t="s">
        <v>94</v>
      </c>
      <c r="B670">
        <v>8</v>
      </c>
      <c r="C670">
        <v>-1.4690000000000001</v>
      </c>
      <c r="D670">
        <v>4.2599999999999999E-2</v>
      </c>
      <c r="E670" t="s">
        <v>96</v>
      </c>
      <c r="F670">
        <v>0.68073519400952998</v>
      </c>
      <c r="G670">
        <v>4.6549804716274797E-2</v>
      </c>
      <c r="H670">
        <v>91.514884454726996</v>
      </c>
      <c r="I670">
        <v>8.4851155452730005</v>
      </c>
      <c r="J670">
        <v>-2.1709082524856802</v>
      </c>
      <c r="K670">
        <v>2.1709082524856802</v>
      </c>
      <c r="L670">
        <v>-2.4854525203584101</v>
      </c>
      <c r="M670">
        <v>1.01645252035841</v>
      </c>
      <c r="N670">
        <v>32.952674801041397</v>
      </c>
      <c r="O670">
        <v>87.344587543061607</v>
      </c>
      <c r="P670">
        <v>12.6554124569384</v>
      </c>
      <c r="Q670">
        <v>15.946916751757</v>
      </c>
      <c r="R670">
        <v>84.053083248242999</v>
      </c>
      <c r="S670">
        <v>23.784568145612798</v>
      </c>
      <c r="T670">
        <v>76.215431854387205</v>
      </c>
      <c r="U670">
        <v>-2.8483841128569498</v>
      </c>
      <c r="V670">
        <v>13.613341602517</v>
      </c>
      <c r="W670">
        <v>9.1273814146846899</v>
      </c>
      <c r="X670">
        <v>6.87295412990898E-2</v>
      </c>
      <c r="Y670">
        <v>0.10250899807731199</v>
      </c>
      <c r="Z670">
        <v>0.117356731351152</v>
      </c>
      <c r="AA670">
        <v>0.17503566473815901</v>
      </c>
    </row>
    <row r="671" spans="1:27" x14ac:dyDescent="0.2">
      <c r="A671" t="s">
        <v>94</v>
      </c>
      <c r="B671">
        <v>8</v>
      </c>
      <c r="C671">
        <v>-1.8919999999999999</v>
      </c>
      <c r="D671">
        <v>4.1599999999999901E-2</v>
      </c>
      <c r="E671" t="s">
        <v>96</v>
      </c>
      <c r="F671">
        <v>0.52854122621564503</v>
      </c>
      <c r="G671">
        <v>4.6549804716274797E-2</v>
      </c>
      <c r="H671">
        <v>89.366647730437407</v>
      </c>
      <c r="I671">
        <v>10.6333522695626</v>
      </c>
      <c r="J671">
        <v>-2.1709082524856802</v>
      </c>
      <c r="K671">
        <v>2.1709082524856802</v>
      </c>
      <c r="L671">
        <v>-2.5800982278570501</v>
      </c>
      <c r="M671">
        <v>0.68809822785705399</v>
      </c>
      <c r="N671">
        <v>32.952674801041397</v>
      </c>
      <c r="O671">
        <v>84.140527249955397</v>
      </c>
      <c r="P671">
        <v>15.859472750044601</v>
      </c>
      <c r="Q671">
        <v>15.946916751757</v>
      </c>
      <c r="R671">
        <v>84.053083248242999</v>
      </c>
      <c r="S671">
        <v>23.784568145612798</v>
      </c>
      <c r="T671">
        <v>76.215431854387205</v>
      </c>
      <c r="U671">
        <v>-2.8483841128569498</v>
      </c>
      <c r="V671">
        <v>13.613341602517</v>
      </c>
      <c r="W671">
        <v>9.1273814146846899</v>
      </c>
      <c r="X671">
        <v>6.87295412990898E-2</v>
      </c>
      <c r="Y671">
        <v>0.10250899807731199</v>
      </c>
      <c r="Z671">
        <v>0.117356731351152</v>
      </c>
      <c r="AA671">
        <v>0.17503566473815901</v>
      </c>
    </row>
    <row r="672" spans="1:27" x14ac:dyDescent="0.2">
      <c r="A672" t="s">
        <v>94</v>
      </c>
      <c r="B672">
        <v>8</v>
      </c>
      <c r="C672">
        <v>-2.125</v>
      </c>
      <c r="D672">
        <v>3.9800000000000099E-2</v>
      </c>
      <c r="E672" t="s">
        <v>96</v>
      </c>
      <c r="F672">
        <v>0.47058823529411797</v>
      </c>
      <c r="G672">
        <v>4.6549804716274797E-2</v>
      </c>
      <c r="H672">
        <v>85.499821626716994</v>
      </c>
      <c r="I672">
        <v>14.500178373282999</v>
      </c>
      <c r="J672">
        <v>-2.1709082524856802</v>
      </c>
      <c r="K672">
        <v>2.1709082524856802</v>
      </c>
      <c r="L672">
        <v>-2.7699618413989699</v>
      </c>
      <c r="M672">
        <v>0.64496184139897195</v>
      </c>
      <c r="N672">
        <v>32.952674801041397</v>
      </c>
      <c r="O672">
        <v>78.373218722365607</v>
      </c>
      <c r="P672">
        <v>21.6267812776344</v>
      </c>
      <c r="Q672">
        <v>15.946916751757</v>
      </c>
      <c r="R672">
        <v>84.053083248242999</v>
      </c>
      <c r="S672">
        <v>23.784568145612798</v>
      </c>
      <c r="T672">
        <v>76.215431854387205</v>
      </c>
      <c r="U672">
        <v>-2.8483841128569498</v>
      </c>
      <c r="V672">
        <v>13.613341602517</v>
      </c>
      <c r="W672">
        <v>9.1273814146846899</v>
      </c>
      <c r="X672">
        <v>6.87295412990898E-2</v>
      </c>
      <c r="Y672">
        <v>0.10250899807731199</v>
      </c>
      <c r="Z672">
        <v>0.117356731351152</v>
      </c>
      <c r="AA672">
        <v>0.17503566473815901</v>
      </c>
    </row>
    <row r="673" spans="1:27" x14ac:dyDescent="0.2">
      <c r="A673" t="s">
        <v>94</v>
      </c>
      <c r="B673">
        <v>8</v>
      </c>
      <c r="C673">
        <v>-2.488</v>
      </c>
      <c r="D673">
        <v>3.93999999999999E-2</v>
      </c>
      <c r="E673" t="s">
        <v>96</v>
      </c>
      <c r="F673">
        <v>0.40192926045016097</v>
      </c>
      <c r="G673">
        <v>4.6549804716274797E-2</v>
      </c>
      <c r="H673">
        <v>84.6405269370008</v>
      </c>
      <c r="I673">
        <v>15.3594730629992</v>
      </c>
      <c r="J673">
        <v>-2.1709082524856802</v>
      </c>
      <c r="K673">
        <v>2.1709082524856802</v>
      </c>
      <c r="L673">
        <v>-2.8160116074981598</v>
      </c>
      <c r="M673">
        <v>0.32801160749816199</v>
      </c>
      <c r="N673">
        <v>32.952674801041397</v>
      </c>
      <c r="O673">
        <v>77.091594605122694</v>
      </c>
      <c r="P673">
        <v>22.908405394877299</v>
      </c>
      <c r="Q673">
        <v>15.946916751757</v>
      </c>
      <c r="R673">
        <v>84.053083248242999</v>
      </c>
      <c r="S673">
        <v>23.784568145612798</v>
      </c>
      <c r="T673">
        <v>76.215431854387205</v>
      </c>
      <c r="U673">
        <v>-2.8483841128569498</v>
      </c>
      <c r="V673">
        <v>13.613341602517</v>
      </c>
      <c r="W673">
        <v>9.1273814146846899</v>
      </c>
      <c r="X673">
        <v>6.87295412990898E-2</v>
      </c>
      <c r="Y673">
        <v>0.10250899807731199</v>
      </c>
      <c r="Z673">
        <v>0.117356731351152</v>
      </c>
      <c r="AA673">
        <v>0.17503566473815901</v>
      </c>
    </row>
    <row r="674" spans="1:27" x14ac:dyDescent="0.2">
      <c r="A674" t="s">
        <v>94</v>
      </c>
      <c r="B674">
        <v>8</v>
      </c>
      <c r="C674">
        <v>-2.5920000000000001</v>
      </c>
      <c r="D674">
        <v>3.88999999999999E-2</v>
      </c>
      <c r="E674" t="s">
        <v>96</v>
      </c>
      <c r="F674">
        <v>0.38580246913580202</v>
      </c>
      <c r="G674">
        <v>4.6549804716274797E-2</v>
      </c>
      <c r="H674">
        <v>83.566408574856297</v>
      </c>
      <c r="I674">
        <v>16.4335914251437</v>
      </c>
      <c r="J674">
        <v>-2.1709082524856802</v>
      </c>
      <c r="K674">
        <v>2.1709082524856802</v>
      </c>
      <c r="L674">
        <v>-2.87577265553985</v>
      </c>
      <c r="M674">
        <v>0.28377265553984699</v>
      </c>
      <c r="N674">
        <v>32.952674801041397</v>
      </c>
      <c r="O674">
        <v>75.489564458569902</v>
      </c>
      <c r="P674">
        <v>24.510435541430098</v>
      </c>
      <c r="Q674">
        <v>15.946916751757</v>
      </c>
      <c r="R674">
        <v>84.053083248242999</v>
      </c>
      <c r="S674">
        <v>23.784568145612798</v>
      </c>
      <c r="T674">
        <v>76.215431854387205</v>
      </c>
      <c r="U674">
        <v>-2.8483841128569498</v>
      </c>
      <c r="V674">
        <v>13.613341602517</v>
      </c>
      <c r="W674">
        <v>9.1273814146846899</v>
      </c>
      <c r="X674">
        <v>6.87295412990898E-2</v>
      </c>
      <c r="Y674">
        <v>0.10250899807731199</v>
      </c>
      <c r="Z674">
        <v>0.117356731351152</v>
      </c>
      <c r="AA674">
        <v>0.17503566473815901</v>
      </c>
    </row>
    <row r="675" spans="1:27" x14ac:dyDescent="0.2">
      <c r="A675" t="s">
        <v>94</v>
      </c>
      <c r="B675">
        <v>8</v>
      </c>
      <c r="C675">
        <v>-2.8820000000000001</v>
      </c>
      <c r="D675">
        <v>3.7999999999999999E-2</v>
      </c>
      <c r="E675" t="s">
        <v>96</v>
      </c>
      <c r="F675">
        <v>0.34698126301179699</v>
      </c>
      <c r="G675">
        <v>4.6549804716274797E-2</v>
      </c>
      <c r="H675">
        <v>81.632995522995998</v>
      </c>
      <c r="I675">
        <v>18.367004477003999</v>
      </c>
      <c r="J675">
        <v>-2.1709082524856802</v>
      </c>
      <c r="K675">
        <v>2.1709082524856802</v>
      </c>
      <c r="L675">
        <v>-2.98998834483575</v>
      </c>
      <c r="M675">
        <v>0.107988344835746</v>
      </c>
      <c r="N675">
        <v>32.952674801041397</v>
      </c>
      <c r="O675">
        <v>72.605910194775007</v>
      </c>
      <c r="P675">
        <v>27.394089805225001</v>
      </c>
      <c r="Q675">
        <v>15.946916751757</v>
      </c>
      <c r="R675">
        <v>84.053083248242999</v>
      </c>
      <c r="S675">
        <v>23.784568145612798</v>
      </c>
      <c r="T675">
        <v>76.215431854387205</v>
      </c>
      <c r="U675">
        <v>-2.8483841128569498</v>
      </c>
      <c r="V675">
        <v>13.613341602517</v>
      </c>
      <c r="W675">
        <v>9.1273814146846899</v>
      </c>
      <c r="X675">
        <v>6.87295412990898E-2</v>
      </c>
      <c r="Y675">
        <v>0.10250899807731199</v>
      </c>
      <c r="Z675">
        <v>0.117356731351152</v>
      </c>
      <c r="AA675">
        <v>0.17503566473815901</v>
      </c>
    </row>
    <row r="676" spans="1:27" x14ac:dyDescent="0.2">
      <c r="A676" t="s">
        <v>94</v>
      </c>
      <c r="B676">
        <v>8</v>
      </c>
      <c r="C676">
        <v>-3.0219999999999998</v>
      </c>
      <c r="D676">
        <v>3.7499999999999901E-2</v>
      </c>
      <c r="E676" t="s">
        <v>96</v>
      </c>
      <c r="F676">
        <v>0.33090668431502301</v>
      </c>
      <c r="G676">
        <v>4.6549804716274797E-2</v>
      </c>
      <c r="H676">
        <v>80.558877160850997</v>
      </c>
      <c r="I676">
        <v>19.441122839148999</v>
      </c>
      <c r="J676">
        <v>-2.1709082524856802</v>
      </c>
      <c r="K676">
        <v>2.1709082524856802</v>
      </c>
      <c r="L676">
        <v>-3.0574501717530498</v>
      </c>
      <c r="M676">
        <v>3.5450171753051797E-2</v>
      </c>
      <c r="N676">
        <v>32.952674801041397</v>
      </c>
      <c r="O676">
        <v>71.003880048221603</v>
      </c>
      <c r="P676">
        <v>28.9961199517784</v>
      </c>
      <c r="Q676">
        <v>15.946916751757</v>
      </c>
      <c r="R676">
        <v>84.053083248242999</v>
      </c>
      <c r="S676">
        <v>23.784568145612798</v>
      </c>
      <c r="T676">
        <v>76.215431854387205</v>
      </c>
      <c r="U676">
        <v>-2.8483841128569498</v>
      </c>
      <c r="V676">
        <v>13.613341602517</v>
      </c>
      <c r="W676">
        <v>9.1273814146846899</v>
      </c>
      <c r="X676">
        <v>6.87295412990898E-2</v>
      </c>
      <c r="Y676">
        <v>0.10250899807731199</v>
      </c>
      <c r="Z676">
        <v>0.117356731351152</v>
      </c>
      <c r="AA676">
        <v>0.17503566473815901</v>
      </c>
    </row>
    <row r="677" spans="1:27" x14ac:dyDescent="0.2">
      <c r="A677" t="s">
        <v>94</v>
      </c>
      <c r="B677">
        <v>8</v>
      </c>
      <c r="C677">
        <v>-3.1789999999999998</v>
      </c>
      <c r="D677">
        <v>3.7099999999999897E-2</v>
      </c>
      <c r="E677" t="s">
        <v>96</v>
      </c>
      <c r="F677">
        <v>0.31456432840515902</v>
      </c>
      <c r="G677">
        <v>4.6549804716274797E-2</v>
      </c>
      <c r="H677">
        <v>79.6995824711354</v>
      </c>
      <c r="I677">
        <v>20.3004175288646</v>
      </c>
      <c r="J677">
        <v>-2.1709082524856802</v>
      </c>
      <c r="K677">
        <v>2.1709082524856802</v>
      </c>
      <c r="L677">
        <v>-3.1136517651332798</v>
      </c>
      <c r="M677">
        <v>-6.5348234866722296E-2</v>
      </c>
      <c r="N677">
        <v>32.952674801041397</v>
      </c>
      <c r="O677">
        <v>69.722255930979401</v>
      </c>
      <c r="P677">
        <v>30.277744069020599</v>
      </c>
      <c r="Q677">
        <v>15.946916751757</v>
      </c>
      <c r="R677">
        <v>84.053083248242999</v>
      </c>
      <c r="S677">
        <v>23.784568145612798</v>
      </c>
      <c r="T677">
        <v>76.215431854387205</v>
      </c>
      <c r="U677">
        <v>-2.8483841128569498</v>
      </c>
      <c r="V677">
        <v>13.613341602517</v>
      </c>
      <c r="W677">
        <v>9.1273814146846899</v>
      </c>
      <c r="X677">
        <v>6.87295412990898E-2</v>
      </c>
      <c r="Y677">
        <v>0.10250899807731199</v>
      </c>
      <c r="Z677">
        <v>0.117356731351152</v>
      </c>
      <c r="AA677">
        <v>0.17503566473815901</v>
      </c>
    </row>
    <row r="678" spans="1:27" x14ac:dyDescent="0.2">
      <c r="A678" t="s">
        <v>94</v>
      </c>
      <c r="B678">
        <v>8</v>
      </c>
      <c r="C678">
        <v>-3.23</v>
      </c>
      <c r="D678">
        <v>3.6299999999999999E-2</v>
      </c>
      <c r="E678" t="s">
        <v>96</v>
      </c>
      <c r="F678">
        <v>0.30959752321981399</v>
      </c>
      <c r="G678">
        <v>4.6549804716274797E-2</v>
      </c>
      <c r="H678">
        <v>77.980993091703994</v>
      </c>
      <c r="I678">
        <v>22.019006908295999</v>
      </c>
      <c r="J678">
        <v>-2.1709082524856802</v>
      </c>
      <c r="K678">
        <v>2.1709082524856802</v>
      </c>
      <c r="L678">
        <v>-3.2324900664054601</v>
      </c>
      <c r="M678">
        <v>2.4900664054645599E-3</v>
      </c>
      <c r="N678">
        <v>32.952674801041397</v>
      </c>
      <c r="O678">
        <v>67.159007696494996</v>
      </c>
      <c r="P678">
        <v>32.840992303504997</v>
      </c>
      <c r="Q678">
        <v>15.946916751757</v>
      </c>
      <c r="R678">
        <v>84.053083248242999</v>
      </c>
      <c r="S678">
        <v>23.784568145612798</v>
      </c>
      <c r="T678">
        <v>76.215431854387205</v>
      </c>
      <c r="U678">
        <v>-2.8483841128569498</v>
      </c>
      <c r="V678">
        <v>13.613341602517</v>
      </c>
      <c r="W678">
        <v>9.1273814146846899</v>
      </c>
      <c r="X678">
        <v>6.87295412990898E-2</v>
      </c>
      <c r="Y678">
        <v>0.10250899807731199</v>
      </c>
      <c r="Z678">
        <v>0.117356731351152</v>
      </c>
      <c r="AA678">
        <v>0.17503566473815901</v>
      </c>
    </row>
    <row r="679" spans="1:27" x14ac:dyDescent="0.2">
      <c r="A679" t="s">
        <v>94</v>
      </c>
      <c r="B679">
        <v>8</v>
      </c>
      <c r="C679">
        <v>-3.3</v>
      </c>
      <c r="D679">
        <v>3.57000000000001E-2</v>
      </c>
      <c r="E679" t="s">
        <v>96</v>
      </c>
      <c r="F679">
        <v>0.30303030303030298</v>
      </c>
      <c r="G679">
        <v>4.6549804716274797E-2</v>
      </c>
      <c r="H679">
        <v>76.692051057130598</v>
      </c>
      <c r="I679">
        <v>23.307948942869402</v>
      </c>
      <c r="J679">
        <v>-2.1709082524856802</v>
      </c>
      <c r="K679">
        <v>2.1709082524856802</v>
      </c>
      <c r="L679">
        <v>-3.3277473078104798</v>
      </c>
      <c r="M679">
        <v>2.7747307810481701E-2</v>
      </c>
      <c r="N679">
        <v>32.952674801041397</v>
      </c>
      <c r="O679">
        <v>65.236571520631699</v>
      </c>
      <c r="P679">
        <v>34.763428479368301</v>
      </c>
      <c r="Q679">
        <v>15.946916751757</v>
      </c>
      <c r="R679">
        <v>84.053083248242999</v>
      </c>
      <c r="S679">
        <v>23.784568145612798</v>
      </c>
      <c r="T679">
        <v>76.215431854387205</v>
      </c>
      <c r="U679">
        <v>-2.8483841128569498</v>
      </c>
      <c r="V679">
        <v>13.613341602517</v>
      </c>
      <c r="W679">
        <v>9.1273814146846899</v>
      </c>
      <c r="X679">
        <v>6.87295412990898E-2</v>
      </c>
      <c r="Y679">
        <v>0.10250899807731199</v>
      </c>
      <c r="Z679">
        <v>0.117356731351152</v>
      </c>
      <c r="AA679">
        <v>0.17503566473815901</v>
      </c>
    </row>
    <row r="680" spans="1:27" x14ac:dyDescent="0.2">
      <c r="A680" t="s">
        <v>94</v>
      </c>
      <c r="B680">
        <v>9</v>
      </c>
      <c r="C680">
        <v>-1.0089999999999999</v>
      </c>
      <c r="D680">
        <v>8.4900000000000003E-2</v>
      </c>
      <c r="E680" t="s">
        <v>97</v>
      </c>
      <c r="F680">
        <v>0.99108027750247796</v>
      </c>
      <c r="G680">
        <v>8.94400834030354E-2</v>
      </c>
      <c r="H680">
        <v>94.923882860689204</v>
      </c>
      <c r="I680">
        <v>5.0761171393108402</v>
      </c>
      <c r="J680">
        <v>-2.03347305930658</v>
      </c>
      <c r="K680">
        <v>2.03347305930658</v>
      </c>
      <c r="L680">
        <v>-2.2811120456323901</v>
      </c>
      <c r="M680">
        <v>1.27211204563239</v>
      </c>
      <c r="N680">
        <v>53.241643719665603</v>
      </c>
      <c r="O680">
        <v>89.143935879872302</v>
      </c>
      <c r="P680">
        <v>10.8560641201277</v>
      </c>
      <c r="Q680">
        <v>14.961751687689</v>
      </c>
      <c r="R680">
        <v>85.038248312310998</v>
      </c>
      <c r="S680">
        <v>31.9980274712556</v>
      </c>
      <c r="T680">
        <v>68.001972528744403</v>
      </c>
      <c r="U680">
        <v>-2.9903148154224999</v>
      </c>
      <c r="V680">
        <v>13.591142947384901</v>
      </c>
      <c r="W680">
        <v>6.3549950419077703</v>
      </c>
      <c r="X680">
        <v>5.3202621218771298E-2</v>
      </c>
      <c r="Y680">
        <v>0.113782060472359</v>
      </c>
      <c r="Z680">
        <v>8.4660160753797301E-2</v>
      </c>
      <c r="AA680">
        <v>0.18105888976555801</v>
      </c>
    </row>
    <row r="681" spans="1:27" x14ac:dyDescent="0.2">
      <c r="A681" t="s">
        <v>94</v>
      </c>
      <c r="B681">
        <v>9</v>
      </c>
      <c r="C681">
        <v>-1.3129999999999999</v>
      </c>
      <c r="D681">
        <v>8.3000000000000004E-2</v>
      </c>
      <c r="E681" t="s">
        <v>97</v>
      </c>
      <c r="F681">
        <v>0.76161462300076199</v>
      </c>
      <c r="G681">
        <v>8.94400834030354E-2</v>
      </c>
      <c r="H681">
        <v>92.799555682416994</v>
      </c>
      <c r="I681">
        <v>7.2004443175830497</v>
      </c>
      <c r="J681">
        <v>-2.03347305930658</v>
      </c>
      <c r="K681">
        <v>2.03347305930658</v>
      </c>
      <c r="L681">
        <v>-2.40361164368458</v>
      </c>
      <c r="M681">
        <v>1.0906116436845801</v>
      </c>
      <c r="N681">
        <v>53.241643719665603</v>
      </c>
      <c r="O681">
        <v>84.600732595445393</v>
      </c>
      <c r="P681">
        <v>15.3992674045546</v>
      </c>
      <c r="Q681">
        <v>14.961751687689</v>
      </c>
      <c r="R681">
        <v>85.038248312310998</v>
      </c>
      <c r="S681">
        <v>31.9980274712556</v>
      </c>
      <c r="T681">
        <v>68.001972528744403</v>
      </c>
      <c r="U681">
        <v>-2.9903148154224999</v>
      </c>
      <c r="V681">
        <v>13.591142947384901</v>
      </c>
      <c r="W681">
        <v>6.3549950419077703</v>
      </c>
      <c r="X681">
        <v>5.3202621218771298E-2</v>
      </c>
      <c r="Y681">
        <v>0.113782060472359</v>
      </c>
      <c r="Z681">
        <v>8.4660160753797301E-2</v>
      </c>
      <c r="AA681">
        <v>0.18105888976555801</v>
      </c>
    </row>
    <row r="682" spans="1:27" x14ac:dyDescent="0.2">
      <c r="A682" t="s">
        <v>94</v>
      </c>
      <c r="B682">
        <v>9</v>
      </c>
      <c r="C682">
        <v>-1.746</v>
      </c>
      <c r="D682">
        <v>8.1699999999999995E-2</v>
      </c>
      <c r="E682" t="s">
        <v>97</v>
      </c>
      <c r="F682">
        <v>0.57273768613974796</v>
      </c>
      <c r="G682">
        <v>8.94400834030354E-2</v>
      </c>
      <c r="H682">
        <v>91.346068665704294</v>
      </c>
      <c r="I682">
        <v>8.6539313342956792</v>
      </c>
      <c r="J682">
        <v>-2.03347305930658</v>
      </c>
      <c r="K682">
        <v>2.03347305930658</v>
      </c>
      <c r="L682">
        <v>-2.49529701414385</v>
      </c>
      <c r="M682">
        <v>0.74929701414384597</v>
      </c>
      <c r="N682">
        <v>53.241643719665603</v>
      </c>
      <c r="O682">
        <v>81.492225085047806</v>
      </c>
      <c r="P682">
        <v>18.507774914952201</v>
      </c>
      <c r="Q682">
        <v>14.961751687689</v>
      </c>
      <c r="R682">
        <v>85.038248312310998</v>
      </c>
      <c r="S682">
        <v>31.9980274712556</v>
      </c>
      <c r="T682">
        <v>68.001972528744403</v>
      </c>
      <c r="U682">
        <v>-2.9903148154224999</v>
      </c>
      <c r="V682">
        <v>13.591142947384901</v>
      </c>
      <c r="W682">
        <v>6.3549950419077703</v>
      </c>
      <c r="X682">
        <v>5.3202621218771298E-2</v>
      </c>
      <c r="Y682">
        <v>0.113782060472359</v>
      </c>
      <c r="Z682">
        <v>8.4660160753797301E-2</v>
      </c>
      <c r="AA682">
        <v>0.18105888976555801</v>
      </c>
    </row>
    <row r="683" spans="1:27" x14ac:dyDescent="0.2">
      <c r="A683" t="s">
        <v>94</v>
      </c>
      <c r="B683">
        <v>9</v>
      </c>
      <c r="C683">
        <v>-2.0150000000000001</v>
      </c>
      <c r="D683">
        <v>7.9999999999999905E-2</v>
      </c>
      <c r="E683" t="s">
        <v>97</v>
      </c>
      <c r="F683">
        <v>0.49627791563275397</v>
      </c>
      <c r="G683">
        <v>8.94400834030354E-2</v>
      </c>
      <c r="H683">
        <v>89.445354874618602</v>
      </c>
      <c r="I683">
        <v>10.5546451253814</v>
      </c>
      <c r="J683">
        <v>-2.03347305930658</v>
      </c>
      <c r="K683">
        <v>2.03347305930658</v>
      </c>
      <c r="L683">
        <v>-2.6263014138679099</v>
      </c>
      <c r="M683">
        <v>0.61130141386791303</v>
      </c>
      <c r="N683">
        <v>53.241643719665603</v>
      </c>
      <c r="O683">
        <v>77.427253725297305</v>
      </c>
      <c r="P683">
        <v>22.572746274702698</v>
      </c>
      <c r="Q683">
        <v>14.961751687689</v>
      </c>
      <c r="R683">
        <v>85.038248312310998</v>
      </c>
      <c r="S683">
        <v>31.9980274712556</v>
      </c>
      <c r="T683">
        <v>68.001972528744403</v>
      </c>
      <c r="U683">
        <v>-2.9903148154224999</v>
      </c>
      <c r="V683">
        <v>13.591142947384901</v>
      </c>
      <c r="W683">
        <v>6.3549950419077703</v>
      </c>
      <c r="X683">
        <v>5.3202621218771298E-2</v>
      </c>
      <c r="Y683">
        <v>0.113782060472359</v>
      </c>
      <c r="Z683">
        <v>8.4660160753797301E-2</v>
      </c>
      <c r="AA683">
        <v>0.18105888976555801</v>
      </c>
    </row>
    <row r="684" spans="1:27" x14ac:dyDescent="0.2">
      <c r="A684" t="s">
        <v>94</v>
      </c>
      <c r="B684">
        <v>9</v>
      </c>
      <c r="C684">
        <v>-2.242</v>
      </c>
      <c r="D684">
        <v>7.8799999999999801E-2</v>
      </c>
      <c r="E684" t="s">
        <v>97</v>
      </c>
      <c r="F684">
        <v>0.44603033006244402</v>
      </c>
      <c r="G684">
        <v>8.94400834030354E-2</v>
      </c>
      <c r="H684">
        <v>88.103674551499196</v>
      </c>
      <c r="I684">
        <v>11.8963254485008</v>
      </c>
      <c r="J684">
        <v>-2.03347305930658</v>
      </c>
      <c r="K684">
        <v>2.03347305930658</v>
      </c>
      <c r="L684">
        <v>-2.7273757588068102</v>
      </c>
      <c r="M684">
        <v>0.485375758806811</v>
      </c>
      <c r="N684">
        <v>53.241643719665603</v>
      </c>
      <c r="O684">
        <v>74.557862177237993</v>
      </c>
      <c r="P684">
        <v>25.442137822762</v>
      </c>
      <c r="Q684">
        <v>14.961751687689</v>
      </c>
      <c r="R684">
        <v>85.038248312310998</v>
      </c>
      <c r="S684">
        <v>31.9980274712556</v>
      </c>
      <c r="T684">
        <v>68.001972528744403</v>
      </c>
      <c r="U684">
        <v>-2.9903148154224999</v>
      </c>
      <c r="V684">
        <v>13.591142947384901</v>
      </c>
      <c r="W684">
        <v>6.3549950419077703</v>
      </c>
      <c r="X684">
        <v>5.3202621218771298E-2</v>
      </c>
      <c r="Y684">
        <v>0.113782060472359</v>
      </c>
      <c r="Z684">
        <v>8.4660160753797301E-2</v>
      </c>
      <c r="AA684">
        <v>0.18105888976555801</v>
      </c>
    </row>
    <row r="685" spans="1:27" x14ac:dyDescent="0.2">
      <c r="A685" t="s">
        <v>94</v>
      </c>
      <c r="B685">
        <v>9</v>
      </c>
      <c r="C685">
        <v>-2.508</v>
      </c>
      <c r="D685">
        <v>7.7799999999999897E-2</v>
      </c>
      <c r="E685" t="s">
        <v>97</v>
      </c>
      <c r="F685">
        <v>0.39872408293460898</v>
      </c>
      <c r="G685">
        <v>8.94400834030354E-2</v>
      </c>
      <c r="H685">
        <v>86.985607615566593</v>
      </c>
      <c r="I685">
        <v>13.0143923844334</v>
      </c>
      <c r="J685">
        <v>-2.03347305930658</v>
      </c>
      <c r="K685">
        <v>2.03347305930658</v>
      </c>
      <c r="L685">
        <v>-2.8177441775021701</v>
      </c>
      <c r="M685">
        <v>0.30974417750217298</v>
      </c>
      <c r="N685">
        <v>53.241643719665603</v>
      </c>
      <c r="O685">
        <v>72.1667025538557</v>
      </c>
      <c r="P685">
        <v>27.8332974461443</v>
      </c>
      <c r="Q685">
        <v>14.961751687689</v>
      </c>
      <c r="R685">
        <v>85.038248312310998</v>
      </c>
      <c r="S685">
        <v>31.9980274712556</v>
      </c>
      <c r="T685">
        <v>68.001972528744403</v>
      </c>
      <c r="U685">
        <v>-2.9903148154224999</v>
      </c>
      <c r="V685">
        <v>13.591142947384901</v>
      </c>
      <c r="W685">
        <v>6.3549950419077703</v>
      </c>
      <c r="X685">
        <v>5.3202621218771298E-2</v>
      </c>
      <c r="Y685">
        <v>0.113782060472359</v>
      </c>
      <c r="Z685">
        <v>8.4660160753797301E-2</v>
      </c>
      <c r="AA685">
        <v>0.18105888976555801</v>
      </c>
    </row>
    <row r="686" spans="1:27" x14ac:dyDescent="0.2">
      <c r="A686" t="s">
        <v>94</v>
      </c>
      <c r="B686">
        <v>9</v>
      </c>
      <c r="C686">
        <v>-2.73</v>
      </c>
      <c r="D686">
        <v>7.6499999999999901E-2</v>
      </c>
      <c r="E686" t="s">
        <v>97</v>
      </c>
      <c r="F686">
        <v>0.366300366300366</v>
      </c>
      <c r="G686">
        <v>8.94400834030354E-2</v>
      </c>
      <c r="H686">
        <v>85.532120598853993</v>
      </c>
      <c r="I686">
        <v>14.467879401146</v>
      </c>
      <c r="J686">
        <v>-2.03347305930658</v>
      </c>
      <c r="K686">
        <v>2.03347305930658</v>
      </c>
      <c r="L686">
        <v>-2.9445789279996699</v>
      </c>
      <c r="M686">
        <v>0.21457892799966999</v>
      </c>
      <c r="N686">
        <v>53.241643719665603</v>
      </c>
      <c r="O686">
        <v>69.058195043458099</v>
      </c>
      <c r="P686">
        <v>30.941804956541901</v>
      </c>
      <c r="Q686">
        <v>14.961751687689</v>
      </c>
      <c r="R686">
        <v>85.038248312310998</v>
      </c>
      <c r="S686">
        <v>31.9980274712556</v>
      </c>
      <c r="T686">
        <v>68.001972528744403</v>
      </c>
      <c r="U686">
        <v>-2.9903148154224999</v>
      </c>
      <c r="V686">
        <v>13.591142947384901</v>
      </c>
      <c r="W686">
        <v>6.3549950419077703</v>
      </c>
      <c r="X686">
        <v>5.3202621218771298E-2</v>
      </c>
      <c r="Y686">
        <v>0.113782060472359</v>
      </c>
      <c r="Z686">
        <v>8.4660160753797301E-2</v>
      </c>
      <c r="AA686">
        <v>0.18105888976555801</v>
      </c>
    </row>
    <row r="687" spans="1:27" x14ac:dyDescent="0.2">
      <c r="A687" t="s">
        <v>94</v>
      </c>
      <c r="B687">
        <v>9</v>
      </c>
      <c r="C687">
        <v>-2.9319999999999999</v>
      </c>
      <c r="D687">
        <v>7.5699999999999906E-2</v>
      </c>
      <c r="E687" t="s">
        <v>97</v>
      </c>
      <c r="F687">
        <v>0.34106412005456999</v>
      </c>
      <c r="G687">
        <v>8.94400834030354E-2</v>
      </c>
      <c r="H687">
        <v>84.637667050107893</v>
      </c>
      <c r="I687">
        <v>15.3623329498921</v>
      </c>
      <c r="J687">
        <v>-2.03347305930658</v>
      </c>
      <c r="K687">
        <v>2.03347305930658</v>
      </c>
      <c r="L687">
        <v>-3.0284681850559401</v>
      </c>
      <c r="M687">
        <v>9.6468185055944095E-2</v>
      </c>
      <c r="N687">
        <v>53.241643719665603</v>
      </c>
      <c r="O687">
        <v>67.145267344752298</v>
      </c>
      <c r="P687">
        <v>32.854732655247702</v>
      </c>
      <c r="Q687">
        <v>14.961751687689</v>
      </c>
      <c r="R687">
        <v>85.038248312310998</v>
      </c>
      <c r="S687">
        <v>31.9980274712556</v>
      </c>
      <c r="T687">
        <v>68.001972528744403</v>
      </c>
      <c r="U687">
        <v>-2.9903148154224999</v>
      </c>
      <c r="V687">
        <v>13.591142947384901</v>
      </c>
      <c r="W687">
        <v>6.3549950419077703</v>
      </c>
      <c r="X687">
        <v>5.3202621218771298E-2</v>
      </c>
      <c r="Y687">
        <v>0.113782060472359</v>
      </c>
      <c r="Z687">
        <v>8.4660160753797301E-2</v>
      </c>
      <c r="AA687">
        <v>0.18105888976555801</v>
      </c>
    </row>
    <row r="688" spans="1:27" x14ac:dyDescent="0.2">
      <c r="A688" t="s">
        <v>94</v>
      </c>
      <c r="B688">
        <v>9</v>
      </c>
      <c r="C688">
        <v>-3.1520000000000001</v>
      </c>
      <c r="D688">
        <v>7.44999999999999E-2</v>
      </c>
      <c r="E688" t="s">
        <v>97</v>
      </c>
      <c r="F688">
        <v>0.31725888324873103</v>
      </c>
      <c r="G688">
        <v>8.94400834030354E-2</v>
      </c>
      <c r="H688">
        <v>83.295986726988502</v>
      </c>
      <c r="I688">
        <v>16.704013273011501</v>
      </c>
      <c r="J688">
        <v>-2.03347305930658</v>
      </c>
      <c r="K688">
        <v>2.03347305930658</v>
      </c>
      <c r="L688">
        <v>-3.16366449169597</v>
      </c>
      <c r="M688">
        <v>1.1664491695972499E-2</v>
      </c>
      <c r="N688">
        <v>53.241643719665603</v>
      </c>
      <c r="O688">
        <v>64.275875796693001</v>
      </c>
      <c r="P688">
        <v>35.724124203306999</v>
      </c>
      <c r="Q688">
        <v>14.961751687689</v>
      </c>
      <c r="R688">
        <v>85.038248312310998</v>
      </c>
      <c r="S688">
        <v>31.9980274712556</v>
      </c>
      <c r="T688">
        <v>68.001972528744403</v>
      </c>
      <c r="U688">
        <v>-2.9903148154224999</v>
      </c>
      <c r="V688">
        <v>13.591142947384901</v>
      </c>
      <c r="W688">
        <v>6.3549950419077703</v>
      </c>
      <c r="X688">
        <v>5.3202621218771298E-2</v>
      </c>
      <c r="Y688">
        <v>0.113782060472359</v>
      </c>
      <c r="Z688">
        <v>8.4660160753797301E-2</v>
      </c>
      <c r="AA688">
        <v>0.18105888976555801</v>
      </c>
    </row>
    <row r="689" spans="1:27" x14ac:dyDescent="0.2">
      <c r="A689" t="s">
        <v>94</v>
      </c>
      <c r="B689">
        <v>9</v>
      </c>
      <c r="C689">
        <v>-3.3650000000000002</v>
      </c>
      <c r="D689">
        <v>7.3099999999999998E-2</v>
      </c>
      <c r="E689" t="s">
        <v>97</v>
      </c>
      <c r="F689">
        <v>0.297176820208024</v>
      </c>
      <c r="G689">
        <v>8.94400834030354E-2</v>
      </c>
      <c r="H689">
        <v>81.730693016682906</v>
      </c>
      <c r="I689">
        <v>18.269306983317101</v>
      </c>
      <c r="J689">
        <v>-2.03347305930658</v>
      </c>
      <c r="K689">
        <v>2.03347305930658</v>
      </c>
      <c r="L689">
        <v>-3.3374879169265101</v>
      </c>
      <c r="M689">
        <v>-2.7512083073494498E-2</v>
      </c>
      <c r="N689">
        <v>53.241643719665603</v>
      </c>
      <c r="O689">
        <v>60.9282523239577</v>
      </c>
      <c r="P689">
        <v>39.0717476760423</v>
      </c>
      <c r="Q689">
        <v>14.961751687689</v>
      </c>
      <c r="R689">
        <v>85.038248312310998</v>
      </c>
      <c r="S689">
        <v>31.9980274712556</v>
      </c>
      <c r="T689">
        <v>68.001972528744403</v>
      </c>
      <c r="U689">
        <v>-2.9903148154224999</v>
      </c>
      <c r="V689">
        <v>13.591142947384901</v>
      </c>
      <c r="W689">
        <v>6.3549950419077703</v>
      </c>
      <c r="X689">
        <v>5.3202621218771298E-2</v>
      </c>
      <c r="Y689">
        <v>0.113782060472359</v>
      </c>
      <c r="Z689">
        <v>8.4660160753797301E-2</v>
      </c>
      <c r="AA689">
        <v>0.18105888976555801</v>
      </c>
    </row>
    <row r="690" spans="1:27" x14ac:dyDescent="0.2">
      <c r="A690" t="s">
        <v>94</v>
      </c>
      <c r="B690">
        <v>9</v>
      </c>
      <c r="C690">
        <v>-3.415</v>
      </c>
      <c r="D690">
        <v>7.2499999999999898E-2</v>
      </c>
      <c r="E690" t="s">
        <v>97</v>
      </c>
      <c r="F690">
        <v>0.29282576866764298</v>
      </c>
      <c r="G690">
        <v>8.94400834030354E-2</v>
      </c>
      <c r="H690">
        <v>81.059852855123097</v>
      </c>
      <c r="I690">
        <v>18.940147144876899</v>
      </c>
      <c r="J690">
        <v>-2.03347305930658</v>
      </c>
      <c r="K690">
        <v>2.03347305930658</v>
      </c>
      <c r="L690">
        <v>-3.4179719237327202</v>
      </c>
      <c r="M690">
        <v>2.9719237327223702E-3</v>
      </c>
      <c r="N690">
        <v>53.241643719665603</v>
      </c>
      <c r="O690">
        <v>59.493556549927803</v>
      </c>
      <c r="P690">
        <v>40.506443450072197</v>
      </c>
      <c r="Q690">
        <v>14.961751687689</v>
      </c>
      <c r="R690">
        <v>85.038248312310998</v>
      </c>
      <c r="S690">
        <v>31.9980274712556</v>
      </c>
      <c r="T690">
        <v>68.001972528744403</v>
      </c>
      <c r="U690">
        <v>-2.9903148154224999</v>
      </c>
      <c r="V690">
        <v>13.591142947384901</v>
      </c>
      <c r="W690">
        <v>6.3549950419077703</v>
      </c>
      <c r="X690">
        <v>5.3202621218771298E-2</v>
      </c>
      <c r="Y690">
        <v>0.113782060472359</v>
      </c>
      <c r="Z690">
        <v>8.4660160753797301E-2</v>
      </c>
      <c r="AA690">
        <v>0.18105888976555801</v>
      </c>
    </row>
    <row r="691" spans="1:27" x14ac:dyDescent="0.2">
      <c r="A691" t="s">
        <v>94</v>
      </c>
      <c r="B691">
        <v>9</v>
      </c>
      <c r="C691">
        <v>-3.5779999999999998</v>
      </c>
      <c r="D691">
        <v>7.1300000000000002E-2</v>
      </c>
      <c r="E691" t="s">
        <v>97</v>
      </c>
      <c r="F691">
        <v>0.279485746226942</v>
      </c>
      <c r="G691">
        <v>8.94400834030354E-2</v>
      </c>
      <c r="H691">
        <v>79.718172532003905</v>
      </c>
      <c r="I691">
        <v>20.281827467996099</v>
      </c>
      <c r="J691">
        <v>-2.03347305930658</v>
      </c>
      <c r="K691">
        <v>2.03347305930658</v>
      </c>
      <c r="L691">
        <v>-3.5911753563861999</v>
      </c>
      <c r="M691">
        <v>1.31753563862036E-2</v>
      </c>
      <c r="N691">
        <v>53.241643719665603</v>
      </c>
      <c r="O691">
        <v>56.624165001869002</v>
      </c>
      <c r="P691">
        <v>43.375834998130998</v>
      </c>
      <c r="Q691">
        <v>14.961751687689</v>
      </c>
      <c r="R691">
        <v>85.038248312310998</v>
      </c>
      <c r="S691">
        <v>31.9980274712556</v>
      </c>
      <c r="T691">
        <v>68.001972528744403</v>
      </c>
      <c r="U691">
        <v>-2.9903148154224999</v>
      </c>
      <c r="V691">
        <v>13.591142947384901</v>
      </c>
      <c r="W691">
        <v>6.3549950419077703</v>
      </c>
      <c r="X691">
        <v>5.3202621218771298E-2</v>
      </c>
      <c r="Y691">
        <v>0.113782060472359</v>
      </c>
      <c r="Z691">
        <v>8.4660160753797301E-2</v>
      </c>
      <c r="AA691">
        <v>0.18105888976555801</v>
      </c>
    </row>
    <row r="692" spans="1:27" x14ac:dyDescent="0.2">
      <c r="A692" t="s">
        <v>94</v>
      </c>
      <c r="B692">
        <v>2</v>
      </c>
      <c r="C692">
        <v>-0.98499999999999999</v>
      </c>
      <c r="D692">
        <v>9.8400000000000196E-2</v>
      </c>
      <c r="E692" t="s">
        <v>98</v>
      </c>
      <c r="F692">
        <v>1.0152284263959399</v>
      </c>
      <c r="G692">
        <v>0.103424748270406</v>
      </c>
      <c r="H692">
        <v>95.141638384975295</v>
      </c>
      <c r="I692">
        <v>4.8583616150247497</v>
      </c>
      <c r="J692">
        <v>-1.74446214412847</v>
      </c>
      <c r="K692">
        <v>1.74446214412847</v>
      </c>
      <c r="L692">
        <v>-1.99245846172476</v>
      </c>
      <c r="M692">
        <v>1.0074584617247599</v>
      </c>
      <c r="N692">
        <v>60.966824814983099</v>
      </c>
      <c r="O692">
        <v>87.553250300555504</v>
      </c>
      <c r="P692">
        <v>12.446749699444499</v>
      </c>
      <c r="Q692">
        <v>12.839590772969601</v>
      </c>
      <c r="R692">
        <v>87.160409227030399</v>
      </c>
      <c r="S692">
        <v>32.894046441546301</v>
      </c>
      <c r="T692">
        <v>67.105953558453706</v>
      </c>
      <c r="U692">
        <v>-2.5995639010016198</v>
      </c>
      <c r="V692">
        <v>13.5865867921661</v>
      </c>
      <c r="W692">
        <v>5.30327622425059</v>
      </c>
      <c r="X692">
        <v>5.1252106490866901E-2</v>
      </c>
      <c r="Y692">
        <v>0.13130396450694101</v>
      </c>
      <c r="Z692">
        <v>7.5493680866663304E-2</v>
      </c>
      <c r="AA692">
        <v>0.19340901812067299</v>
      </c>
    </row>
    <row r="693" spans="1:27" x14ac:dyDescent="0.2">
      <c r="A693" t="s">
        <v>94</v>
      </c>
      <c r="B693">
        <v>2</v>
      </c>
      <c r="C693">
        <v>-1.3320000000000001</v>
      </c>
      <c r="D693">
        <v>9.6299999999999997E-2</v>
      </c>
      <c r="E693" t="s">
        <v>98</v>
      </c>
      <c r="F693">
        <v>0.75075075075075104</v>
      </c>
      <c r="G693">
        <v>0.103424748270406</v>
      </c>
      <c r="H693">
        <v>93.111176590173798</v>
      </c>
      <c r="I693">
        <v>6.88882340982624</v>
      </c>
      <c r="J693">
        <v>-1.74446214412847</v>
      </c>
      <c r="K693">
        <v>1.74446214412847</v>
      </c>
      <c r="L693">
        <v>-2.11831605600928</v>
      </c>
      <c r="M693">
        <v>0.786316056009283</v>
      </c>
      <c r="N693">
        <v>60.966824814983099</v>
      </c>
      <c r="O693">
        <v>82.351362969644995</v>
      </c>
      <c r="P693">
        <v>17.648637030355001</v>
      </c>
      <c r="Q693">
        <v>12.839590772969601</v>
      </c>
      <c r="R693">
        <v>87.160409227030399</v>
      </c>
      <c r="S693">
        <v>32.894046441546301</v>
      </c>
      <c r="T693">
        <v>67.105953558453706</v>
      </c>
      <c r="U693">
        <v>-2.5995639010016198</v>
      </c>
      <c r="V693">
        <v>13.5865867921661</v>
      </c>
      <c r="W693">
        <v>5.30327622425059</v>
      </c>
      <c r="X693">
        <v>5.1252106490866901E-2</v>
      </c>
      <c r="Y693">
        <v>0.13130396450694101</v>
      </c>
      <c r="Z693">
        <v>7.5493680866663304E-2</v>
      </c>
      <c r="AA693">
        <v>0.19340901812067299</v>
      </c>
    </row>
    <row r="694" spans="1:27" x14ac:dyDescent="0.2">
      <c r="A694" t="s">
        <v>94</v>
      </c>
      <c r="B694">
        <v>2</v>
      </c>
      <c r="C694">
        <v>-2.0299999999999998</v>
      </c>
      <c r="D694">
        <v>9.3200000000000102E-2</v>
      </c>
      <c r="E694" t="s">
        <v>98</v>
      </c>
      <c r="F694">
        <v>0.49261083743842399</v>
      </c>
      <c r="G694">
        <v>0.103424748270406</v>
      </c>
      <c r="H694">
        <v>90.113828226419599</v>
      </c>
      <c r="I694">
        <v>9.8861717735804095</v>
      </c>
      <c r="J694">
        <v>-1.74446214412847</v>
      </c>
      <c r="K694">
        <v>1.74446214412847</v>
      </c>
      <c r="L694">
        <v>-2.3361542699336102</v>
      </c>
      <c r="M694">
        <v>0.306154269933611</v>
      </c>
      <c r="N694">
        <v>60.966824814983099</v>
      </c>
      <c r="O694">
        <v>74.672386433540098</v>
      </c>
      <c r="P694">
        <v>25.327613566459899</v>
      </c>
      <c r="Q694">
        <v>12.839590772969601</v>
      </c>
      <c r="R694">
        <v>87.160409227030399</v>
      </c>
      <c r="S694">
        <v>32.894046441546301</v>
      </c>
      <c r="T694">
        <v>67.105953558453706</v>
      </c>
      <c r="U694">
        <v>-2.5995639010016198</v>
      </c>
      <c r="V694">
        <v>13.5865867921661</v>
      </c>
      <c r="W694">
        <v>5.30327622425059</v>
      </c>
      <c r="X694">
        <v>5.1252106490866901E-2</v>
      </c>
      <c r="Y694">
        <v>0.13130396450694101</v>
      </c>
      <c r="Z694">
        <v>7.5493680866663304E-2</v>
      </c>
      <c r="AA694">
        <v>0.19340901812067299</v>
      </c>
    </row>
    <row r="695" spans="1:27" x14ac:dyDescent="0.2">
      <c r="A695" t="s">
        <v>94</v>
      </c>
      <c r="B695">
        <v>2</v>
      </c>
      <c r="C695">
        <v>-2.3050000000000002</v>
      </c>
      <c r="D695">
        <v>9.1300000000000103E-2</v>
      </c>
      <c r="E695" t="s">
        <v>98</v>
      </c>
      <c r="F695">
        <v>0.43383947939262502</v>
      </c>
      <c r="G695">
        <v>0.103424748270406</v>
      </c>
      <c r="H695">
        <v>88.276743745408893</v>
      </c>
      <c r="I695">
        <v>11.723256254591099</v>
      </c>
      <c r="J695">
        <v>-1.74446214412847</v>
      </c>
      <c r="K695">
        <v>1.74446214412847</v>
      </c>
      <c r="L695">
        <v>-2.4933027684507798</v>
      </c>
      <c r="M695">
        <v>0.18830276845077701</v>
      </c>
      <c r="N695">
        <v>60.966824814983099</v>
      </c>
      <c r="O695">
        <v>69.9659169436691</v>
      </c>
      <c r="P695">
        <v>30.0340830563309</v>
      </c>
      <c r="Q695">
        <v>12.839590772969601</v>
      </c>
      <c r="R695">
        <v>87.160409227030399</v>
      </c>
      <c r="S695">
        <v>32.894046441546301</v>
      </c>
      <c r="T695">
        <v>67.105953558453706</v>
      </c>
      <c r="U695">
        <v>-2.5995639010016198</v>
      </c>
      <c r="V695">
        <v>13.5865867921661</v>
      </c>
      <c r="W695">
        <v>5.30327622425059</v>
      </c>
      <c r="X695">
        <v>5.1252106490866901E-2</v>
      </c>
      <c r="Y695">
        <v>0.13130396450694101</v>
      </c>
      <c r="Z695">
        <v>7.5493680866663304E-2</v>
      </c>
      <c r="AA695">
        <v>0.19340901812067299</v>
      </c>
    </row>
    <row r="696" spans="1:27" x14ac:dyDescent="0.2">
      <c r="A696" t="s">
        <v>94</v>
      </c>
      <c r="B696">
        <v>2</v>
      </c>
      <c r="C696">
        <v>-2.5350000000000001</v>
      </c>
      <c r="D696">
        <v>0.09</v>
      </c>
      <c r="E696" t="s">
        <v>98</v>
      </c>
      <c r="F696">
        <v>0.39447731755424098</v>
      </c>
      <c r="G696">
        <v>0.103424748270406</v>
      </c>
      <c r="H696">
        <v>87.019791205769906</v>
      </c>
      <c r="I696">
        <v>12.9802087942301</v>
      </c>
      <c r="J696">
        <v>-1.74446214412847</v>
      </c>
      <c r="K696">
        <v>1.74446214412847</v>
      </c>
      <c r="L696">
        <v>-2.61359476130428</v>
      </c>
      <c r="M696">
        <v>7.8594761304280794E-2</v>
      </c>
      <c r="N696">
        <v>60.966824814983099</v>
      </c>
      <c r="O696">
        <v>66.745700976915103</v>
      </c>
      <c r="P696">
        <v>33.254299023084897</v>
      </c>
      <c r="Q696">
        <v>12.839590772969601</v>
      </c>
      <c r="R696">
        <v>87.160409227030399</v>
      </c>
      <c r="S696">
        <v>32.894046441546301</v>
      </c>
      <c r="T696">
        <v>67.105953558453706</v>
      </c>
      <c r="U696">
        <v>-2.5995639010016198</v>
      </c>
      <c r="V696">
        <v>13.5865867921661</v>
      </c>
      <c r="W696">
        <v>5.30327622425059</v>
      </c>
      <c r="X696">
        <v>5.1252106490866901E-2</v>
      </c>
      <c r="Y696">
        <v>0.13130396450694101</v>
      </c>
      <c r="Z696">
        <v>7.5493680866663304E-2</v>
      </c>
      <c r="AA696">
        <v>0.19340901812067299</v>
      </c>
    </row>
    <row r="697" spans="1:27" x14ac:dyDescent="0.2">
      <c r="A697" t="s">
        <v>94</v>
      </c>
      <c r="B697">
        <v>2</v>
      </c>
      <c r="C697">
        <v>-2.8450000000000002</v>
      </c>
      <c r="D697">
        <v>8.8300000000000198E-2</v>
      </c>
      <c r="E697" t="s">
        <v>98</v>
      </c>
      <c r="F697">
        <v>0.35149384885764501</v>
      </c>
      <c r="G697">
        <v>0.103424748270406</v>
      </c>
      <c r="H697">
        <v>85.376084038550005</v>
      </c>
      <c r="I697">
        <v>14.623915961450001</v>
      </c>
      <c r="J697">
        <v>-1.74446214412847</v>
      </c>
      <c r="K697">
        <v>1.74446214412847</v>
      </c>
      <c r="L697">
        <v>-2.7895929102860602</v>
      </c>
      <c r="M697">
        <v>-5.5407089713936902E-2</v>
      </c>
      <c r="N697">
        <v>60.966824814983099</v>
      </c>
      <c r="O697">
        <v>62.534649328083702</v>
      </c>
      <c r="P697">
        <v>37.465350671916298</v>
      </c>
      <c r="Q697">
        <v>12.839590772969601</v>
      </c>
      <c r="R697">
        <v>87.160409227030399</v>
      </c>
      <c r="S697">
        <v>32.894046441546301</v>
      </c>
      <c r="T697">
        <v>67.105953558453706</v>
      </c>
      <c r="U697">
        <v>-2.5995639010016198</v>
      </c>
      <c r="V697">
        <v>13.5865867921661</v>
      </c>
      <c r="W697">
        <v>5.30327622425059</v>
      </c>
      <c r="X697">
        <v>5.1252106490866901E-2</v>
      </c>
      <c r="Y697">
        <v>0.13130396450694101</v>
      </c>
      <c r="Z697">
        <v>7.5493680866663304E-2</v>
      </c>
      <c r="AA697">
        <v>0.19340901812067299</v>
      </c>
    </row>
    <row r="698" spans="1:27" x14ac:dyDescent="0.2">
      <c r="A698" t="s">
        <v>94</v>
      </c>
      <c r="B698">
        <v>2</v>
      </c>
      <c r="C698">
        <v>-3.0409999999999999</v>
      </c>
      <c r="D698">
        <v>8.7100000000000094E-2</v>
      </c>
      <c r="E698" t="s">
        <v>98</v>
      </c>
      <c r="F698">
        <v>0.32883919763235803</v>
      </c>
      <c r="G698">
        <v>0.103424748270406</v>
      </c>
      <c r="H698">
        <v>84.215820155806298</v>
      </c>
      <c r="I698">
        <v>15.7841798441937</v>
      </c>
      <c r="J698">
        <v>-1.74446214412847</v>
      </c>
      <c r="K698">
        <v>1.74446214412847</v>
      </c>
      <c r="L698">
        <v>-2.9288102766244499</v>
      </c>
      <c r="M698">
        <v>-0.112189723375553</v>
      </c>
      <c r="N698">
        <v>60.966824814983099</v>
      </c>
      <c r="O698">
        <v>59.562142281849098</v>
      </c>
      <c r="P698">
        <v>40.437857718150902</v>
      </c>
      <c r="Q698">
        <v>12.839590772969601</v>
      </c>
      <c r="R698">
        <v>87.160409227030399</v>
      </c>
      <c r="S698">
        <v>32.894046441546301</v>
      </c>
      <c r="T698">
        <v>67.105953558453706</v>
      </c>
      <c r="U698">
        <v>-2.5995639010016198</v>
      </c>
      <c r="V698">
        <v>13.5865867921661</v>
      </c>
      <c r="W698">
        <v>5.30327622425059</v>
      </c>
      <c r="X698">
        <v>5.1252106490866901E-2</v>
      </c>
      <c r="Y698">
        <v>0.13130396450694101</v>
      </c>
      <c r="Z698">
        <v>7.5493680866663304E-2</v>
      </c>
      <c r="AA698">
        <v>0.19340901812067299</v>
      </c>
    </row>
    <row r="699" spans="1:27" x14ac:dyDescent="0.2">
      <c r="A699" t="s">
        <v>94</v>
      </c>
      <c r="B699">
        <v>2</v>
      </c>
      <c r="C699">
        <v>-3.1379999999999999</v>
      </c>
      <c r="D699">
        <v>8.5800000000000001E-2</v>
      </c>
      <c r="E699" t="s">
        <v>98</v>
      </c>
      <c r="F699">
        <v>0.31867431485022302</v>
      </c>
      <c r="G699">
        <v>0.103424748270406</v>
      </c>
      <c r="H699">
        <v>82.958867616167296</v>
      </c>
      <c r="I699">
        <v>17.0411323838327</v>
      </c>
      <c r="J699">
        <v>-1.74446214412847</v>
      </c>
      <c r="K699">
        <v>1.74446214412847</v>
      </c>
      <c r="L699">
        <v>-3.0962060728496898</v>
      </c>
      <c r="M699">
        <v>-4.1793927150313201E-2</v>
      </c>
      <c r="N699">
        <v>60.966824814983099</v>
      </c>
      <c r="O699">
        <v>56.341926315095201</v>
      </c>
      <c r="P699">
        <v>43.658073684904799</v>
      </c>
      <c r="Q699">
        <v>12.839590772969601</v>
      </c>
      <c r="R699">
        <v>87.160409227030399</v>
      </c>
      <c r="S699">
        <v>32.894046441546301</v>
      </c>
      <c r="T699">
        <v>67.105953558453706</v>
      </c>
      <c r="U699">
        <v>-2.5995639010016198</v>
      </c>
      <c r="V699">
        <v>13.5865867921661</v>
      </c>
      <c r="W699">
        <v>5.30327622425059</v>
      </c>
      <c r="X699">
        <v>5.1252106490866901E-2</v>
      </c>
      <c r="Y699">
        <v>0.13130396450694101</v>
      </c>
      <c r="Z699">
        <v>7.5493680866663304E-2</v>
      </c>
      <c r="AA699">
        <v>0.19340901812067299</v>
      </c>
    </row>
    <row r="700" spans="1:27" x14ac:dyDescent="0.2">
      <c r="A700" t="s">
        <v>94</v>
      </c>
      <c r="B700">
        <v>2</v>
      </c>
      <c r="C700">
        <v>-3.278</v>
      </c>
      <c r="D700">
        <v>8.4000000000000005E-2</v>
      </c>
      <c r="E700" t="s">
        <v>98</v>
      </c>
      <c r="F700">
        <v>0.30506406345332499</v>
      </c>
      <c r="G700">
        <v>0.103424748270406</v>
      </c>
      <c r="H700">
        <v>81.218471792051901</v>
      </c>
      <c r="I700">
        <v>18.781528207948099</v>
      </c>
      <c r="J700">
        <v>-1.74446214412847</v>
      </c>
      <c r="K700">
        <v>1.74446214412847</v>
      </c>
      <c r="L700">
        <v>-3.3622893265173999</v>
      </c>
      <c r="M700">
        <v>8.4289326517401203E-2</v>
      </c>
      <c r="N700">
        <v>60.966824814983099</v>
      </c>
      <c r="O700">
        <v>51.883165745743703</v>
      </c>
      <c r="P700">
        <v>48.116834254256297</v>
      </c>
      <c r="Q700">
        <v>12.839590772969601</v>
      </c>
      <c r="R700">
        <v>87.160409227030399</v>
      </c>
      <c r="S700">
        <v>32.894046441546301</v>
      </c>
      <c r="T700">
        <v>67.105953558453706</v>
      </c>
      <c r="U700">
        <v>-2.5995639010016198</v>
      </c>
      <c r="V700">
        <v>13.5865867921661</v>
      </c>
      <c r="W700">
        <v>5.30327622425059</v>
      </c>
      <c r="X700">
        <v>5.1252106490866901E-2</v>
      </c>
      <c r="Y700">
        <v>0.13130396450694101</v>
      </c>
      <c r="Z700">
        <v>7.5493680866663304E-2</v>
      </c>
      <c r="AA700">
        <v>0.19340901812067299</v>
      </c>
    </row>
    <row r="701" spans="1:27" x14ac:dyDescent="0.2">
      <c r="A701" t="s">
        <v>94</v>
      </c>
      <c r="B701">
        <v>2</v>
      </c>
      <c r="C701">
        <v>-3.4369999999999998</v>
      </c>
      <c r="D701">
        <v>8.3500000000000102E-2</v>
      </c>
      <c r="E701" t="s">
        <v>98</v>
      </c>
      <c r="F701">
        <v>0.29095141111434403</v>
      </c>
      <c r="G701">
        <v>0.103424748270406</v>
      </c>
      <c r="H701">
        <v>80.735028507575393</v>
      </c>
      <c r="I701">
        <v>19.2649714924246</v>
      </c>
      <c r="J701">
        <v>-1.74446214412847</v>
      </c>
      <c r="K701">
        <v>1.74446214412847</v>
      </c>
      <c r="L701">
        <v>-3.4445161297539899</v>
      </c>
      <c r="M701">
        <v>7.5161297539945203E-3</v>
      </c>
      <c r="N701">
        <v>60.966824814983099</v>
      </c>
      <c r="O701">
        <v>50.644621143146203</v>
      </c>
      <c r="P701">
        <v>49.355378856853797</v>
      </c>
      <c r="Q701">
        <v>12.839590772969601</v>
      </c>
      <c r="R701">
        <v>87.160409227030399</v>
      </c>
      <c r="S701">
        <v>32.894046441546301</v>
      </c>
      <c r="T701">
        <v>67.105953558453706</v>
      </c>
      <c r="U701">
        <v>-2.5995639010016198</v>
      </c>
      <c r="V701">
        <v>13.5865867921661</v>
      </c>
      <c r="W701">
        <v>5.30327622425059</v>
      </c>
      <c r="X701">
        <v>5.1252106490866901E-2</v>
      </c>
      <c r="Y701">
        <v>0.13130396450694101</v>
      </c>
      <c r="Z701">
        <v>7.5493680866663304E-2</v>
      </c>
      <c r="AA701">
        <v>0.19340901812067299</v>
      </c>
    </row>
    <row r="702" spans="1:27" x14ac:dyDescent="0.2">
      <c r="A702" t="s">
        <v>94</v>
      </c>
      <c r="B702">
        <v>2</v>
      </c>
      <c r="C702">
        <v>-3.6179999999999999</v>
      </c>
      <c r="D702">
        <v>8.2800000000000207E-2</v>
      </c>
      <c r="E702" t="s">
        <v>98</v>
      </c>
      <c r="F702">
        <v>0.276395798783859</v>
      </c>
      <c r="G702">
        <v>0.103424748270406</v>
      </c>
      <c r="H702">
        <v>80.058207909308393</v>
      </c>
      <c r="I702">
        <v>19.9417920906916</v>
      </c>
      <c r="J702">
        <v>-1.74446214412847</v>
      </c>
      <c r="K702">
        <v>1.74446214412847</v>
      </c>
      <c r="L702">
        <v>-3.5666298318447298</v>
      </c>
      <c r="M702">
        <v>-5.13701681552736E-2</v>
      </c>
      <c r="N702">
        <v>60.966824814983099</v>
      </c>
      <c r="O702">
        <v>48.910658699509803</v>
      </c>
      <c r="P702">
        <v>51.089341300490197</v>
      </c>
      <c r="Q702">
        <v>12.839590772969601</v>
      </c>
      <c r="R702">
        <v>87.160409227030399</v>
      </c>
      <c r="S702">
        <v>32.894046441546301</v>
      </c>
      <c r="T702">
        <v>67.105953558453706</v>
      </c>
      <c r="U702">
        <v>-2.5995639010016198</v>
      </c>
      <c r="V702">
        <v>13.5865867921661</v>
      </c>
      <c r="W702">
        <v>5.30327622425059</v>
      </c>
      <c r="X702">
        <v>5.1252106490866901E-2</v>
      </c>
      <c r="Y702">
        <v>0.13130396450694101</v>
      </c>
      <c r="Z702">
        <v>7.5493680866663304E-2</v>
      </c>
      <c r="AA702">
        <v>0.19340901812067299</v>
      </c>
    </row>
    <row r="703" spans="1:27" x14ac:dyDescent="0.2">
      <c r="A703" t="s">
        <v>94</v>
      </c>
      <c r="B703">
        <v>3</v>
      </c>
      <c r="C703">
        <v>-0.93</v>
      </c>
      <c r="D703">
        <v>5.1799999999999999E-2</v>
      </c>
      <c r="E703" t="s">
        <v>99</v>
      </c>
      <c r="F703">
        <v>1.0752688172042999</v>
      </c>
      <c r="G703">
        <v>5.4819667715639099E-2</v>
      </c>
      <c r="H703">
        <v>94.4916344051869</v>
      </c>
      <c r="I703">
        <v>5.5083655948130996</v>
      </c>
      <c r="J703">
        <v>-1.9015776575063099</v>
      </c>
      <c r="K703">
        <v>1.9015776575063099</v>
      </c>
      <c r="L703">
        <v>-2.1209344523532399</v>
      </c>
      <c r="M703">
        <v>1.1909344523532399</v>
      </c>
      <c r="N703">
        <v>46.740275931053098</v>
      </c>
      <c r="O703">
        <v>89.6575401185288</v>
      </c>
      <c r="P703">
        <v>10.3424598814712</v>
      </c>
      <c r="Q703">
        <v>14.7792315375321</v>
      </c>
      <c r="R703">
        <v>85.220768462467902</v>
      </c>
      <c r="S703">
        <v>27.749358067270201</v>
      </c>
      <c r="T703">
        <v>72.250641932729806</v>
      </c>
      <c r="U703">
        <v>-2.6319180101912498</v>
      </c>
      <c r="V703">
        <v>12.8665529914544</v>
      </c>
      <c r="W703">
        <v>6.8526906204334299</v>
      </c>
      <c r="X703">
        <v>5.8402283521857098E-2</v>
      </c>
      <c r="Y703">
        <v>0.109655625414531</v>
      </c>
      <c r="Z703">
        <v>0.107302552542536</v>
      </c>
      <c r="AA703">
        <v>0.20147035009724801</v>
      </c>
    </row>
    <row r="704" spans="1:27" x14ac:dyDescent="0.2">
      <c r="A704" t="s">
        <v>94</v>
      </c>
      <c r="B704">
        <v>3</v>
      </c>
      <c r="C704">
        <v>-1.1830000000000001</v>
      </c>
      <c r="D704">
        <v>5.12000000000001E-2</v>
      </c>
      <c r="E704" t="s">
        <v>99</v>
      </c>
      <c r="F704">
        <v>0.84530853761623004</v>
      </c>
      <c r="G704">
        <v>5.4819667715639099E-2</v>
      </c>
      <c r="H704">
        <v>93.397136709373996</v>
      </c>
      <c r="I704">
        <v>6.6028632906259599</v>
      </c>
      <c r="J704">
        <v>-1.9015776575063099</v>
      </c>
      <c r="K704">
        <v>1.9015776575063099</v>
      </c>
      <c r="L704">
        <v>-2.17068828988852</v>
      </c>
      <c r="M704">
        <v>0.98768828988852397</v>
      </c>
      <c r="N704">
        <v>46.740275931053098</v>
      </c>
      <c r="O704">
        <v>87.602520655048295</v>
      </c>
      <c r="P704">
        <v>12.3974793449517</v>
      </c>
      <c r="Q704">
        <v>14.7792315375321</v>
      </c>
      <c r="R704">
        <v>85.220768462467902</v>
      </c>
      <c r="S704">
        <v>27.749358067270201</v>
      </c>
      <c r="T704">
        <v>72.250641932729806</v>
      </c>
      <c r="U704">
        <v>-2.6319180101912498</v>
      </c>
      <c r="V704">
        <v>12.8665529914544</v>
      </c>
      <c r="W704">
        <v>6.8526906204334299</v>
      </c>
      <c r="X704">
        <v>5.8402283521857098E-2</v>
      </c>
      <c r="Y704">
        <v>0.109655625414531</v>
      </c>
      <c r="Z704">
        <v>0.107302552542536</v>
      </c>
      <c r="AA704">
        <v>0.20147035009724801</v>
      </c>
    </row>
    <row r="705" spans="1:27" x14ac:dyDescent="0.2">
      <c r="A705" t="s">
        <v>94</v>
      </c>
      <c r="B705">
        <v>3</v>
      </c>
      <c r="C705">
        <v>-1.5549999999999999</v>
      </c>
      <c r="D705">
        <v>0.05</v>
      </c>
      <c r="E705" t="s">
        <v>99</v>
      </c>
      <c r="F705">
        <v>0.64308681672025703</v>
      </c>
      <c r="G705">
        <v>5.4819667715639099E-2</v>
      </c>
      <c r="H705">
        <v>91.208141317747902</v>
      </c>
      <c r="I705">
        <v>8.7918586822520695</v>
      </c>
      <c r="J705">
        <v>-1.9015776575063099</v>
      </c>
      <c r="K705">
        <v>1.9015776575063099</v>
      </c>
      <c r="L705">
        <v>-2.27754358015043</v>
      </c>
      <c r="M705">
        <v>0.72254358015043196</v>
      </c>
      <c r="N705">
        <v>46.740275931053098</v>
      </c>
      <c r="O705">
        <v>83.492481728086602</v>
      </c>
      <c r="P705">
        <v>16.507518271913401</v>
      </c>
      <c r="Q705">
        <v>14.7792315375321</v>
      </c>
      <c r="R705">
        <v>85.220768462467902</v>
      </c>
      <c r="S705">
        <v>27.749358067270201</v>
      </c>
      <c r="T705">
        <v>72.250641932729806</v>
      </c>
      <c r="U705">
        <v>-2.6319180101912498</v>
      </c>
      <c r="V705">
        <v>12.8665529914544</v>
      </c>
      <c r="W705">
        <v>6.8526906204334299</v>
      </c>
      <c r="X705">
        <v>5.8402283521857098E-2</v>
      </c>
      <c r="Y705">
        <v>0.109655625414531</v>
      </c>
      <c r="Z705">
        <v>0.107302552542536</v>
      </c>
      <c r="AA705">
        <v>0.20147035009724801</v>
      </c>
    </row>
    <row r="706" spans="1:27" x14ac:dyDescent="0.2">
      <c r="A706" t="s">
        <v>94</v>
      </c>
      <c r="B706">
        <v>3</v>
      </c>
      <c r="C706">
        <v>-1.863</v>
      </c>
      <c r="D706">
        <v>4.8899999999999902E-2</v>
      </c>
      <c r="E706" t="s">
        <v>99</v>
      </c>
      <c r="F706">
        <v>0.53676865271068197</v>
      </c>
      <c r="G706">
        <v>5.4819667715639099E-2</v>
      </c>
      <c r="H706">
        <v>89.201562208757295</v>
      </c>
      <c r="I706">
        <v>10.7984377912427</v>
      </c>
      <c r="J706">
        <v>-1.9015776575063099</v>
      </c>
      <c r="K706">
        <v>1.9015776575063099</v>
      </c>
      <c r="L706">
        <v>-2.38517271172823</v>
      </c>
      <c r="M706">
        <v>0.52217271172822999</v>
      </c>
      <c r="N706">
        <v>46.740275931053098</v>
      </c>
      <c r="O706">
        <v>79.724946045038294</v>
      </c>
      <c r="P706">
        <v>20.275053954961699</v>
      </c>
      <c r="Q706">
        <v>14.7792315375321</v>
      </c>
      <c r="R706">
        <v>85.220768462467902</v>
      </c>
      <c r="S706">
        <v>27.749358067270201</v>
      </c>
      <c r="T706">
        <v>72.250641932729806</v>
      </c>
      <c r="U706">
        <v>-2.6319180101912498</v>
      </c>
      <c r="V706">
        <v>12.8665529914544</v>
      </c>
      <c r="W706">
        <v>6.8526906204334299</v>
      </c>
      <c r="X706">
        <v>5.8402283521857098E-2</v>
      </c>
      <c r="Y706">
        <v>0.109655625414531</v>
      </c>
      <c r="Z706">
        <v>0.107302552542536</v>
      </c>
      <c r="AA706">
        <v>0.20147035009724801</v>
      </c>
    </row>
    <row r="707" spans="1:27" x14ac:dyDescent="0.2">
      <c r="A707" t="s">
        <v>94</v>
      </c>
      <c r="B707">
        <v>3</v>
      </c>
      <c r="C707">
        <v>-2.09</v>
      </c>
      <c r="D707">
        <v>4.8099999999999997E-2</v>
      </c>
      <c r="E707" t="s">
        <v>99</v>
      </c>
      <c r="F707">
        <v>0.47846889952153099</v>
      </c>
      <c r="G707">
        <v>5.4819667715639099E-2</v>
      </c>
      <c r="H707">
        <v>87.742231947673503</v>
      </c>
      <c r="I707">
        <v>12.257768052326499</v>
      </c>
      <c r="J707">
        <v>-1.9015776575063099</v>
      </c>
      <c r="K707">
        <v>1.9015776575063099</v>
      </c>
      <c r="L707">
        <v>-2.4700651181960001</v>
      </c>
      <c r="M707">
        <v>0.38006511819599498</v>
      </c>
      <c r="N707">
        <v>46.740275931053098</v>
      </c>
      <c r="O707">
        <v>76.984920093731006</v>
      </c>
      <c r="P707">
        <v>23.015079906269001</v>
      </c>
      <c r="Q707">
        <v>14.7792315375321</v>
      </c>
      <c r="R707">
        <v>85.220768462467902</v>
      </c>
      <c r="S707">
        <v>27.749358067270201</v>
      </c>
      <c r="T707">
        <v>72.250641932729806</v>
      </c>
      <c r="U707">
        <v>-2.6319180101912498</v>
      </c>
      <c r="V707">
        <v>12.8665529914544</v>
      </c>
      <c r="W707">
        <v>6.8526906204334299</v>
      </c>
      <c r="X707">
        <v>5.8402283521857098E-2</v>
      </c>
      <c r="Y707">
        <v>0.109655625414531</v>
      </c>
      <c r="Z707">
        <v>0.107302552542536</v>
      </c>
      <c r="AA707">
        <v>0.20147035009724801</v>
      </c>
    </row>
    <row r="708" spans="1:27" x14ac:dyDescent="0.2">
      <c r="A708" t="s">
        <v>94</v>
      </c>
      <c r="B708">
        <v>3</v>
      </c>
      <c r="C708">
        <v>-2.2949999999999999</v>
      </c>
      <c r="D708">
        <v>4.7600000000000003E-2</v>
      </c>
      <c r="E708" t="s">
        <v>99</v>
      </c>
      <c r="F708">
        <v>0.43572984749455301</v>
      </c>
      <c r="G708">
        <v>5.4819667715639099E-2</v>
      </c>
      <c r="H708">
        <v>86.830150534496099</v>
      </c>
      <c r="I708">
        <v>13.1698494655039</v>
      </c>
      <c r="J708">
        <v>-1.9015776575063099</v>
      </c>
      <c r="K708">
        <v>1.9015776575063099</v>
      </c>
      <c r="L708">
        <v>-2.5262613649024099</v>
      </c>
      <c r="M708">
        <v>0.231261364902411</v>
      </c>
      <c r="N708">
        <v>46.740275931053098</v>
      </c>
      <c r="O708">
        <v>75.272403874163899</v>
      </c>
      <c r="P708">
        <v>24.727596125836101</v>
      </c>
      <c r="Q708">
        <v>14.7792315375321</v>
      </c>
      <c r="R708">
        <v>85.220768462467902</v>
      </c>
      <c r="S708">
        <v>27.749358067270201</v>
      </c>
      <c r="T708">
        <v>72.250641932729806</v>
      </c>
      <c r="U708">
        <v>-2.6319180101912498</v>
      </c>
      <c r="V708">
        <v>12.8665529914544</v>
      </c>
      <c r="W708">
        <v>6.8526906204334299</v>
      </c>
      <c r="X708">
        <v>5.8402283521857098E-2</v>
      </c>
      <c r="Y708">
        <v>0.109655625414531</v>
      </c>
      <c r="Z708">
        <v>0.107302552542536</v>
      </c>
      <c r="AA708">
        <v>0.20147035009724801</v>
      </c>
    </row>
    <row r="709" spans="1:27" x14ac:dyDescent="0.2">
      <c r="A709" t="s">
        <v>94</v>
      </c>
      <c r="B709">
        <v>3</v>
      </c>
      <c r="C709">
        <v>-2.5550000000000002</v>
      </c>
      <c r="D709">
        <v>4.6699999999999901E-2</v>
      </c>
      <c r="E709" t="s">
        <v>99</v>
      </c>
      <c r="F709">
        <v>0.39138943248532299</v>
      </c>
      <c r="G709">
        <v>5.4819667715639099E-2</v>
      </c>
      <c r="H709">
        <v>85.188403990776393</v>
      </c>
      <c r="I709">
        <v>14.811596009223599</v>
      </c>
      <c r="J709">
        <v>-1.9015776575063099</v>
      </c>
      <c r="K709">
        <v>1.9015776575063099</v>
      </c>
      <c r="L709">
        <v>-2.63413347919413</v>
      </c>
      <c r="M709">
        <v>7.9133479194128095E-2</v>
      </c>
      <c r="N709">
        <v>46.740275931053098</v>
      </c>
      <c r="O709">
        <v>72.189874678942502</v>
      </c>
      <c r="P709">
        <v>27.810125321057502</v>
      </c>
      <c r="Q709">
        <v>14.7792315375321</v>
      </c>
      <c r="R709">
        <v>85.220768462467902</v>
      </c>
      <c r="S709">
        <v>27.749358067270201</v>
      </c>
      <c r="T709">
        <v>72.250641932729806</v>
      </c>
      <c r="U709">
        <v>-2.6319180101912498</v>
      </c>
      <c r="V709">
        <v>12.8665529914544</v>
      </c>
      <c r="W709">
        <v>6.8526906204334299</v>
      </c>
      <c r="X709">
        <v>5.8402283521857098E-2</v>
      </c>
      <c r="Y709">
        <v>0.109655625414531</v>
      </c>
      <c r="Z709">
        <v>0.107302552542536</v>
      </c>
      <c r="AA709">
        <v>0.20147035009724801</v>
      </c>
    </row>
    <row r="710" spans="1:27" x14ac:dyDescent="0.2">
      <c r="A710" t="s">
        <v>94</v>
      </c>
      <c r="B710">
        <v>3</v>
      </c>
      <c r="C710">
        <v>-2.6389999999999998</v>
      </c>
      <c r="D710">
        <v>4.6199999999999998E-2</v>
      </c>
      <c r="E710" t="s">
        <v>99</v>
      </c>
      <c r="F710">
        <v>0.37893141341417202</v>
      </c>
      <c r="G710">
        <v>5.4819667715639099E-2</v>
      </c>
      <c r="H710">
        <v>84.276322577599004</v>
      </c>
      <c r="I710">
        <v>15.723677422401</v>
      </c>
      <c r="J710">
        <v>-1.9015776575063099</v>
      </c>
      <c r="K710">
        <v>1.9015776575063099</v>
      </c>
      <c r="L710">
        <v>-2.6981397984750202</v>
      </c>
      <c r="M710">
        <v>5.9139798475019899E-2</v>
      </c>
      <c r="N710">
        <v>46.740275931053098</v>
      </c>
      <c r="O710">
        <v>70.477358459375395</v>
      </c>
      <c r="P710">
        <v>29.522641540624601</v>
      </c>
      <c r="Q710">
        <v>14.7792315375321</v>
      </c>
      <c r="R710">
        <v>85.220768462467902</v>
      </c>
      <c r="S710">
        <v>27.749358067270201</v>
      </c>
      <c r="T710">
        <v>72.250641932729806</v>
      </c>
      <c r="U710">
        <v>-2.6319180101912498</v>
      </c>
      <c r="V710">
        <v>12.8665529914544</v>
      </c>
      <c r="W710">
        <v>6.8526906204334299</v>
      </c>
      <c r="X710">
        <v>5.8402283521857098E-2</v>
      </c>
      <c r="Y710">
        <v>0.109655625414531</v>
      </c>
      <c r="Z710">
        <v>0.107302552542536</v>
      </c>
      <c r="AA710">
        <v>0.20147035009724801</v>
      </c>
    </row>
    <row r="711" spans="1:27" x14ac:dyDescent="0.2">
      <c r="A711" t="s">
        <v>94</v>
      </c>
      <c r="B711">
        <v>3</v>
      </c>
      <c r="C711">
        <v>-2.7879999999999998</v>
      </c>
      <c r="D711">
        <v>4.5699999999999998E-2</v>
      </c>
      <c r="E711" t="s">
        <v>99</v>
      </c>
      <c r="F711">
        <v>0.35868005738880898</v>
      </c>
      <c r="G711">
        <v>5.4819667715639099E-2</v>
      </c>
      <c r="H711">
        <v>83.364241164421699</v>
      </c>
      <c r="I711">
        <v>16.635758835578301</v>
      </c>
      <c r="J711">
        <v>-1.9015776575063099</v>
      </c>
      <c r="K711">
        <v>1.9015776575063099</v>
      </c>
      <c r="L711">
        <v>-2.7653341381556702</v>
      </c>
      <c r="M711">
        <v>-2.2665861844331399E-2</v>
      </c>
      <c r="N711">
        <v>46.740275931053098</v>
      </c>
      <c r="O711">
        <v>68.764842239808303</v>
      </c>
      <c r="P711">
        <v>31.235157760191701</v>
      </c>
      <c r="Q711">
        <v>14.7792315375321</v>
      </c>
      <c r="R711">
        <v>85.220768462467902</v>
      </c>
      <c r="S711">
        <v>27.749358067270201</v>
      </c>
      <c r="T711">
        <v>72.250641932729806</v>
      </c>
      <c r="U711">
        <v>-2.6319180101912498</v>
      </c>
      <c r="V711">
        <v>12.8665529914544</v>
      </c>
      <c r="W711">
        <v>6.8526906204334299</v>
      </c>
      <c r="X711">
        <v>5.8402283521857098E-2</v>
      </c>
      <c r="Y711">
        <v>0.109655625414531</v>
      </c>
      <c r="Z711">
        <v>0.107302552542536</v>
      </c>
      <c r="AA711">
        <v>0.20147035009724801</v>
      </c>
    </row>
    <row r="712" spans="1:27" x14ac:dyDescent="0.2">
      <c r="A712" t="s">
        <v>94</v>
      </c>
      <c r="B712">
        <v>3</v>
      </c>
      <c r="C712">
        <v>-2.87</v>
      </c>
      <c r="D712">
        <v>4.4799999999999902E-2</v>
      </c>
      <c r="E712" t="s">
        <v>99</v>
      </c>
      <c r="F712">
        <v>0.348432055749129</v>
      </c>
      <c r="G712">
        <v>5.4819667715639099E-2</v>
      </c>
      <c r="H712">
        <v>81.722494620701994</v>
      </c>
      <c r="I712">
        <v>18.277505379297999</v>
      </c>
      <c r="J712">
        <v>-1.9015776575063099</v>
      </c>
      <c r="K712">
        <v>1.9015776575063099</v>
      </c>
      <c r="L712">
        <v>-2.8951137214298002</v>
      </c>
      <c r="M712">
        <v>2.5113721429798699E-2</v>
      </c>
      <c r="N712">
        <v>46.740275931053098</v>
      </c>
      <c r="O712">
        <v>65.682313044586905</v>
      </c>
      <c r="P712">
        <v>34.317686955413102</v>
      </c>
      <c r="Q712">
        <v>14.7792315375321</v>
      </c>
      <c r="R712">
        <v>85.220768462467902</v>
      </c>
      <c r="S712">
        <v>27.749358067270201</v>
      </c>
      <c r="T712">
        <v>72.250641932729806</v>
      </c>
      <c r="U712">
        <v>-2.6319180101912498</v>
      </c>
      <c r="V712">
        <v>12.8665529914544</v>
      </c>
      <c r="W712">
        <v>6.8526906204334299</v>
      </c>
      <c r="X712">
        <v>5.8402283521857098E-2</v>
      </c>
      <c r="Y712">
        <v>0.109655625414531</v>
      </c>
      <c r="Z712">
        <v>0.107302552542536</v>
      </c>
      <c r="AA712">
        <v>0.20147035009724801</v>
      </c>
    </row>
    <row r="713" spans="1:27" x14ac:dyDescent="0.2">
      <c r="A713" t="s">
        <v>94</v>
      </c>
      <c r="B713">
        <v>3</v>
      </c>
      <c r="C713">
        <v>-2.9350000000000001</v>
      </c>
      <c r="D713">
        <v>4.4200000000000003E-2</v>
      </c>
      <c r="E713" t="s">
        <v>99</v>
      </c>
      <c r="F713">
        <v>0.34071550255536598</v>
      </c>
      <c r="G713">
        <v>5.4819667715639099E-2</v>
      </c>
      <c r="H713">
        <v>80.627996924889104</v>
      </c>
      <c r="I713">
        <v>19.3720030751109</v>
      </c>
      <c r="J713">
        <v>-1.9015776575063099</v>
      </c>
      <c r="K713">
        <v>1.9015776575063099</v>
      </c>
      <c r="L713">
        <v>-2.98861942804835</v>
      </c>
      <c r="M713">
        <v>5.3619428048353499E-2</v>
      </c>
      <c r="N713">
        <v>46.740275931053098</v>
      </c>
      <c r="O713">
        <v>63.6272935811064</v>
      </c>
      <c r="P713">
        <v>36.3727064188936</v>
      </c>
      <c r="Q713">
        <v>14.7792315375321</v>
      </c>
      <c r="R713">
        <v>85.220768462467902</v>
      </c>
      <c r="S713">
        <v>27.749358067270201</v>
      </c>
      <c r="T713">
        <v>72.250641932729806</v>
      </c>
      <c r="U713">
        <v>-2.6319180101912498</v>
      </c>
      <c r="V713">
        <v>12.8665529914544</v>
      </c>
      <c r="W713">
        <v>6.8526906204334299</v>
      </c>
      <c r="X713">
        <v>5.8402283521857098E-2</v>
      </c>
      <c r="Y713">
        <v>0.109655625414531</v>
      </c>
      <c r="Z713">
        <v>0.107302552542536</v>
      </c>
      <c r="AA713">
        <v>0.20147035009724801</v>
      </c>
    </row>
    <row r="714" spans="1:27" x14ac:dyDescent="0.2">
      <c r="A714" t="s">
        <v>94</v>
      </c>
      <c r="B714">
        <v>3</v>
      </c>
      <c r="C714">
        <v>-3.0449999999999999</v>
      </c>
      <c r="D714">
        <v>4.4200000000000003E-2</v>
      </c>
      <c r="E714" t="s">
        <v>99</v>
      </c>
      <c r="F714">
        <v>0.32840722495894897</v>
      </c>
      <c r="G714">
        <v>5.4819667715639099E-2</v>
      </c>
      <c r="H714">
        <v>80.627996924889104</v>
      </c>
      <c r="I714">
        <v>19.3720030751109</v>
      </c>
      <c r="J714">
        <v>-1.9015776575063099</v>
      </c>
      <c r="K714">
        <v>1.9015776575063099</v>
      </c>
      <c r="L714">
        <v>-2.98861942804835</v>
      </c>
      <c r="M714">
        <v>-5.6380571951646398E-2</v>
      </c>
      <c r="N714">
        <v>46.740275931053098</v>
      </c>
      <c r="O714">
        <v>63.6272935811064</v>
      </c>
      <c r="P714">
        <v>36.3727064188936</v>
      </c>
      <c r="Q714">
        <v>14.7792315375321</v>
      </c>
      <c r="R714">
        <v>85.220768462467902</v>
      </c>
      <c r="S714">
        <v>27.749358067270201</v>
      </c>
      <c r="T714">
        <v>72.250641932729806</v>
      </c>
      <c r="U714">
        <v>-2.6319180101912498</v>
      </c>
      <c r="V714">
        <v>12.8665529914544</v>
      </c>
      <c r="W714">
        <v>6.8526906204334299</v>
      </c>
      <c r="X714">
        <v>5.8402283521857098E-2</v>
      </c>
      <c r="Y714">
        <v>0.109655625414531</v>
      </c>
      <c r="Z714">
        <v>0.107302552542536</v>
      </c>
      <c r="AA714">
        <v>0.20147035009724801</v>
      </c>
    </row>
    <row r="715" spans="1:27" x14ac:dyDescent="0.2">
      <c r="A715" t="s">
        <v>100</v>
      </c>
      <c r="B715">
        <v>1</v>
      </c>
      <c r="C715">
        <v>-0.378</v>
      </c>
      <c r="D715">
        <v>0.93079999999999996</v>
      </c>
      <c r="E715" t="s">
        <v>101</v>
      </c>
      <c r="F715">
        <v>2.64550264550265</v>
      </c>
      <c r="G715">
        <v>1.0546365517102501</v>
      </c>
      <c r="H715">
        <v>88.257893061886705</v>
      </c>
      <c r="I715">
        <v>11.742106938113301</v>
      </c>
      <c r="J715">
        <v>-1.49598898712535</v>
      </c>
      <c r="K715">
        <v>1.49598898712535</v>
      </c>
      <c r="L715">
        <v>-1.6305431016060199</v>
      </c>
      <c r="M715">
        <v>1.25254310160602</v>
      </c>
      <c r="N715">
        <v>-42.292278018833798</v>
      </c>
      <c r="O715">
        <v>91.747895879100994</v>
      </c>
      <c r="P715">
        <v>8.2521041208989896</v>
      </c>
      <c r="Q715">
        <v>54.783886281473102</v>
      </c>
      <c r="R715">
        <v>45.216113718526898</v>
      </c>
      <c r="S715">
        <v>38.500955248057799</v>
      </c>
      <c r="T715">
        <v>61.499044751942201</v>
      </c>
      <c r="U715">
        <v>-2.43254020149331</v>
      </c>
      <c r="V715">
        <v>2.7307098650123902</v>
      </c>
      <c r="W715">
        <v>3.8855892730111399</v>
      </c>
      <c r="X715">
        <v>0.21665155780946199</v>
      </c>
      <c r="Y715">
        <v>0.152258127303848</v>
      </c>
      <c r="Z715">
        <v>0.30423980391467997</v>
      </c>
      <c r="AA715">
        <v>0.21381329201463101</v>
      </c>
    </row>
    <row r="716" spans="1:27" x14ac:dyDescent="0.2">
      <c r="A716" t="s">
        <v>100</v>
      </c>
      <c r="B716">
        <v>1</v>
      </c>
      <c r="C716">
        <v>-0.50900000000000001</v>
      </c>
      <c r="D716">
        <v>0.92537999999999998</v>
      </c>
      <c r="E716" t="s">
        <v>101</v>
      </c>
      <c r="F716">
        <v>1.9646365422396901</v>
      </c>
      <c r="G716">
        <v>1.0546365517102501</v>
      </c>
      <c r="H716">
        <v>87.743971939846105</v>
      </c>
      <c r="I716">
        <v>12.2560280601539</v>
      </c>
      <c r="J716">
        <v>-1.49598898712535</v>
      </c>
      <c r="K716">
        <v>1.49598898712535</v>
      </c>
      <c r="L716">
        <v>-1.6369872319202901</v>
      </c>
      <c r="M716">
        <v>1.1279872319202899</v>
      </c>
      <c r="N716">
        <v>-42.292278018833798</v>
      </c>
      <c r="O716">
        <v>91.386722996639605</v>
      </c>
      <c r="P716">
        <v>8.6132770033604196</v>
      </c>
      <c r="Q716">
        <v>54.783886281473102</v>
      </c>
      <c r="R716">
        <v>45.216113718526898</v>
      </c>
      <c r="S716">
        <v>38.500955248057799</v>
      </c>
      <c r="T716">
        <v>61.499044751942201</v>
      </c>
      <c r="U716">
        <v>-2.43254020149331</v>
      </c>
      <c r="V716">
        <v>2.7307098650123902</v>
      </c>
      <c r="W716">
        <v>3.8855892730111399</v>
      </c>
      <c r="X716">
        <v>0.21665155780946199</v>
      </c>
      <c r="Y716">
        <v>0.152258127303848</v>
      </c>
      <c r="Z716">
        <v>0.30423980391467997</v>
      </c>
      <c r="AA716">
        <v>0.21381329201463101</v>
      </c>
    </row>
    <row r="717" spans="1:27" x14ac:dyDescent="0.2">
      <c r="A717" t="s">
        <v>100</v>
      </c>
      <c r="B717">
        <v>1</v>
      </c>
      <c r="C717">
        <v>-0.68500000000000005</v>
      </c>
      <c r="D717">
        <v>0.90121000000000095</v>
      </c>
      <c r="E717" t="s">
        <v>101</v>
      </c>
      <c r="F717">
        <v>1.4598540145985399</v>
      </c>
      <c r="G717">
        <v>1.0546365517102501</v>
      </c>
      <c r="H717">
        <v>85.4521871576096</v>
      </c>
      <c r="I717">
        <v>14.5478128423904</v>
      </c>
      <c r="J717">
        <v>-1.49598898712535</v>
      </c>
      <c r="K717">
        <v>1.49598898712535</v>
      </c>
      <c r="L717">
        <v>-1.6663554117600099</v>
      </c>
      <c r="M717">
        <v>0.98135541176000995</v>
      </c>
      <c r="N717">
        <v>-42.292278018833798</v>
      </c>
      <c r="O717">
        <v>89.776105179463897</v>
      </c>
      <c r="P717">
        <v>10.223894820536101</v>
      </c>
      <c r="Q717">
        <v>54.783886281473102</v>
      </c>
      <c r="R717">
        <v>45.216113718526898</v>
      </c>
      <c r="S717">
        <v>38.500955248057799</v>
      </c>
      <c r="T717">
        <v>61.499044751942201</v>
      </c>
      <c r="U717">
        <v>-2.43254020149331</v>
      </c>
      <c r="V717">
        <v>2.7307098650123902</v>
      </c>
      <c r="W717">
        <v>3.8855892730111399</v>
      </c>
      <c r="X717">
        <v>0.21665155780946199</v>
      </c>
      <c r="Y717">
        <v>0.152258127303848</v>
      </c>
      <c r="Z717">
        <v>0.30423980391467997</v>
      </c>
      <c r="AA717">
        <v>0.21381329201463101</v>
      </c>
    </row>
    <row r="718" spans="1:27" x14ac:dyDescent="0.2">
      <c r="A718" t="s">
        <v>100</v>
      </c>
      <c r="B718">
        <v>1</v>
      </c>
      <c r="C718">
        <v>-0.91500000000000004</v>
      </c>
      <c r="D718">
        <v>0.79781999999999997</v>
      </c>
      <c r="E718" t="s">
        <v>101</v>
      </c>
      <c r="F718">
        <v>1.0928961748633901</v>
      </c>
      <c r="G718">
        <v>1.0546365517102501</v>
      </c>
      <c r="H718">
        <v>75.648809886801104</v>
      </c>
      <c r="I718">
        <v>24.3511901131989</v>
      </c>
      <c r="J718">
        <v>-1.49598898712535</v>
      </c>
      <c r="K718">
        <v>1.49598898712535</v>
      </c>
      <c r="L718">
        <v>-1.80486448488139</v>
      </c>
      <c r="M718">
        <v>0.88986448488139003</v>
      </c>
      <c r="N718">
        <v>-42.292278018833798</v>
      </c>
      <c r="O718">
        <v>82.886499216791094</v>
      </c>
      <c r="P718">
        <v>17.113500783208899</v>
      </c>
      <c r="Q718">
        <v>54.783886281473102</v>
      </c>
      <c r="R718">
        <v>45.216113718526898</v>
      </c>
      <c r="S718">
        <v>38.500955248057799</v>
      </c>
      <c r="T718">
        <v>61.499044751942201</v>
      </c>
      <c r="U718">
        <v>-2.43254020149331</v>
      </c>
      <c r="V718">
        <v>2.7307098650123902</v>
      </c>
      <c r="W718">
        <v>3.8855892730111399</v>
      </c>
      <c r="X718">
        <v>0.21665155780946199</v>
      </c>
      <c r="Y718">
        <v>0.152258127303848</v>
      </c>
      <c r="Z718">
        <v>0.30423980391467997</v>
      </c>
      <c r="AA718">
        <v>0.21381329201463101</v>
      </c>
    </row>
    <row r="719" spans="1:27" x14ac:dyDescent="0.2">
      <c r="A719" t="s">
        <v>100</v>
      </c>
      <c r="B719">
        <v>1</v>
      </c>
      <c r="C719">
        <v>-1.284</v>
      </c>
      <c r="D719">
        <v>0.74067000000000005</v>
      </c>
      <c r="E719" t="s">
        <v>101</v>
      </c>
      <c r="F719">
        <v>0.77881619937694702</v>
      </c>
      <c r="G719">
        <v>1.0546365517102501</v>
      </c>
      <c r="H719">
        <v>70.229881450523905</v>
      </c>
      <c r="I719">
        <v>29.770118549476098</v>
      </c>
      <c r="J719">
        <v>-1.49598898712535</v>
      </c>
      <c r="K719">
        <v>1.49598898712535</v>
      </c>
      <c r="L719">
        <v>-1.8917845326913001</v>
      </c>
      <c r="M719">
        <v>0.60778453269129695</v>
      </c>
      <c r="N719">
        <v>-42.292278018833798</v>
      </c>
      <c r="O719">
        <v>79.0781910557819</v>
      </c>
      <c r="P719">
        <v>20.9218089442181</v>
      </c>
      <c r="Q719">
        <v>54.783886281473102</v>
      </c>
      <c r="R719">
        <v>45.216113718526898</v>
      </c>
      <c r="S719">
        <v>38.500955248057799</v>
      </c>
      <c r="T719">
        <v>61.499044751942201</v>
      </c>
      <c r="U719">
        <v>-2.43254020149331</v>
      </c>
      <c r="V719">
        <v>2.7307098650123902</v>
      </c>
      <c r="W719">
        <v>3.8855892730111399</v>
      </c>
      <c r="X719">
        <v>0.21665155780946199</v>
      </c>
      <c r="Y719">
        <v>0.152258127303848</v>
      </c>
      <c r="Z719">
        <v>0.30423980391467997</v>
      </c>
      <c r="AA719">
        <v>0.21381329201463101</v>
      </c>
    </row>
    <row r="720" spans="1:27" x14ac:dyDescent="0.2">
      <c r="A720" t="s">
        <v>100</v>
      </c>
      <c r="B720">
        <v>1</v>
      </c>
      <c r="C720">
        <v>-1.482</v>
      </c>
      <c r="D720">
        <v>0.68266000000000004</v>
      </c>
      <c r="E720" t="s">
        <v>101</v>
      </c>
      <c r="F720">
        <v>0.67476383265856998</v>
      </c>
      <c r="G720">
        <v>1.0546365517102501</v>
      </c>
      <c r="H720">
        <v>64.729408334365701</v>
      </c>
      <c r="I720">
        <v>35.270591665634299</v>
      </c>
      <c r="J720">
        <v>-1.49598898712535</v>
      </c>
      <c r="K720">
        <v>1.49598898712535</v>
      </c>
      <c r="L720">
        <v>-1.9890144523291799</v>
      </c>
      <c r="M720">
        <v>0.50701445232918096</v>
      </c>
      <c r="N720">
        <v>-42.292278018833798</v>
      </c>
      <c r="O720">
        <v>75.212575020433704</v>
      </c>
      <c r="P720">
        <v>24.7874249795663</v>
      </c>
      <c r="Q720">
        <v>54.783886281473102</v>
      </c>
      <c r="R720">
        <v>45.216113718526898</v>
      </c>
      <c r="S720">
        <v>38.500955248057799</v>
      </c>
      <c r="T720">
        <v>61.499044751942201</v>
      </c>
      <c r="U720">
        <v>-2.43254020149331</v>
      </c>
      <c r="V720">
        <v>2.7307098650123902</v>
      </c>
      <c r="W720">
        <v>3.8855892730111399</v>
      </c>
      <c r="X720">
        <v>0.21665155780946199</v>
      </c>
      <c r="Y720">
        <v>0.152258127303848</v>
      </c>
      <c r="Z720">
        <v>0.30423980391467997</v>
      </c>
      <c r="AA720">
        <v>0.21381329201463101</v>
      </c>
    </row>
    <row r="721" spans="1:27" x14ac:dyDescent="0.2">
      <c r="A721" t="s">
        <v>100</v>
      </c>
      <c r="B721">
        <v>1</v>
      </c>
      <c r="C721">
        <v>-1.8260000000000001</v>
      </c>
      <c r="D721">
        <v>0.59549000000000096</v>
      </c>
      <c r="E721" t="s">
        <v>101</v>
      </c>
      <c r="F721">
        <v>0.547645125958379</v>
      </c>
      <c r="G721">
        <v>1.0546365517102501</v>
      </c>
      <c r="H721">
        <v>56.464001653870802</v>
      </c>
      <c r="I721">
        <v>43.535998346129198</v>
      </c>
      <c r="J721">
        <v>-1.49598898712535</v>
      </c>
      <c r="K721">
        <v>1.49598898712535</v>
      </c>
      <c r="L721">
        <v>-2.1554850139620001</v>
      </c>
      <c r="M721">
        <v>0.32948501396199598</v>
      </c>
      <c r="N721">
        <v>-42.292278018833798</v>
      </c>
      <c r="O721">
        <v>69.403822222617904</v>
      </c>
      <c r="P721">
        <v>30.596177777382099</v>
      </c>
      <c r="Q721">
        <v>54.783886281473102</v>
      </c>
      <c r="R721">
        <v>45.216113718526898</v>
      </c>
      <c r="S721">
        <v>38.500955248057799</v>
      </c>
      <c r="T721">
        <v>61.499044751942201</v>
      </c>
      <c r="U721">
        <v>-2.43254020149331</v>
      </c>
      <c r="V721">
        <v>2.7307098650123902</v>
      </c>
      <c r="W721">
        <v>3.8855892730111399</v>
      </c>
      <c r="X721">
        <v>0.21665155780946199</v>
      </c>
      <c r="Y721">
        <v>0.152258127303848</v>
      </c>
      <c r="Z721">
        <v>0.30423980391467997</v>
      </c>
      <c r="AA721">
        <v>0.21381329201463101</v>
      </c>
    </row>
    <row r="722" spans="1:27" x14ac:dyDescent="0.2">
      <c r="A722" t="s">
        <v>100</v>
      </c>
      <c r="B722">
        <v>1</v>
      </c>
      <c r="C722">
        <v>-2.2440000000000002</v>
      </c>
      <c r="D722">
        <v>0.53977000000000097</v>
      </c>
      <c r="E722" t="s">
        <v>101</v>
      </c>
      <c r="F722">
        <v>0.44563279857397498</v>
      </c>
      <c r="G722">
        <v>1.0546365517102501</v>
      </c>
      <c r="H722">
        <v>51.1806649527446</v>
      </c>
      <c r="I722">
        <v>48.8193350472554</v>
      </c>
      <c r="J722">
        <v>-1.49598898712535</v>
      </c>
      <c r="K722">
        <v>1.49598898712535</v>
      </c>
      <c r="L722">
        <v>-2.2773186988868002</v>
      </c>
      <c r="M722">
        <v>3.3318698886795901E-2</v>
      </c>
      <c r="N722">
        <v>-42.292278018833798</v>
      </c>
      <c r="O722">
        <v>65.690805061962905</v>
      </c>
      <c r="P722">
        <v>34.309194938037102</v>
      </c>
      <c r="Q722">
        <v>54.783886281473102</v>
      </c>
      <c r="R722">
        <v>45.216113718526898</v>
      </c>
      <c r="S722">
        <v>38.500955248057799</v>
      </c>
      <c r="T722">
        <v>61.499044751942201</v>
      </c>
      <c r="U722">
        <v>-2.43254020149331</v>
      </c>
      <c r="V722">
        <v>2.7307098650123902</v>
      </c>
      <c r="W722">
        <v>3.8855892730111399</v>
      </c>
      <c r="X722">
        <v>0.21665155780946199</v>
      </c>
      <c r="Y722">
        <v>0.152258127303848</v>
      </c>
      <c r="Z722">
        <v>0.30423980391467997</v>
      </c>
      <c r="AA722">
        <v>0.21381329201463101</v>
      </c>
    </row>
    <row r="723" spans="1:27" x14ac:dyDescent="0.2">
      <c r="A723" t="s">
        <v>100</v>
      </c>
      <c r="B723">
        <v>1</v>
      </c>
      <c r="C723">
        <v>-2.5790000000000002</v>
      </c>
      <c r="D723">
        <v>0.45221</v>
      </c>
      <c r="E723" t="s">
        <v>101</v>
      </c>
      <c r="F723">
        <v>0.38774718883288101</v>
      </c>
      <c r="G723">
        <v>1.0546365517102501</v>
      </c>
      <c r="H723">
        <v>42.878278708117499</v>
      </c>
      <c r="I723">
        <v>57.121721291882501</v>
      </c>
      <c r="J723">
        <v>-1.49598898712535</v>
      </c>
      <c r="K723">
        <v>1.49598898712535</v>
      </c>
      <c r="L723">
        <v>-2.49931066614473</v>
      </c>
      <c r="M723">
        <v>-7.9689333855265804E-2</v>
      </c>
      <c r="N723">
        <v>-42.292278018833798</v>
      </c>
      <c r="O723">
        <v>59.856063809504903</v>
      </c>
      <c r="P723">
        <v>40.143936190495097</v>
      </c>
      <c r="Q723">
        <v>54.783886281473102</v>
      </c>
      <c r="R723">
        <v>45.216113718526898</v>
      </c>
      <c r="S723">
        <v>38.500955248057799</v>
      </c>
      <c r="T723">
        <v>61.499044751942201</v>
      </c>
      <c r="U723">
        <v>-2.43254020149331</v>
      </c>
      <c r="V723">
        <v>2.7307098650123902</v>
      </c>
      <c r="W723">
        <v>3.8855892730111399</v>
      </c>
      <c r="X723">
        <v>0.21665155780946199</v>
      </c>
      <c r="Y723">
        <v>0.152258127303848</v>
      </c>
      <c r="Z723">
        <v>0.30423980391467997</v>
      </c>
      <c r="AA723">
        <v>0.21381329201463101</v>
      </c>
    </row>
    <row r="724" spans="1:27" x14ac:dyDescent="0.2">
      <c r="A724" t="s">
        <v>100</v>
      </c>
      <c r="B724">
        <v>1</v>
      </c>
      <c r="C724">
        <v>-2.9449999999999998</v>
      </c>
      <c r="D724">
        <v>0.30134</v>
      </c>
      <c r="E724" t="s">
        <v>101</v>
      </c>
      <c r="F724">
        <v>0.33955857385399002</v>
      </c>
      <c r="G724">
        <v>1.0546365517102501</v>
      </c>
      <c r="H724">
        <v>28.572876552716998</v>
      </c>
      <c r="I724">
        <v>71.427123447282995</v>
      </c>
      <c r="J724">
        <v>-1.49598898712535</v>
      </c>
      <c r="K724">
        <v>1.49598898712535</v>
      </c>
      <c r="L724">
        <v>-3.0038413400231501</v>
      </c>
      <c r="M724">
        <v>5.8841340023146699E-2</v>
      </c>
      <c r="N724">
        <v>-42.292278018833798</v>
      </c>
      <c r="O724">
        <v>49.802530086819701</v>
      </c>
      <c r="P724">
        <v>50.197469913180299</v>
      </c>
      <c r="Q724">
        <v>54.783886281473102</v>
      </c>
      <c r="R724">
        <v>45.216113718526898</v>
      </c>
      <c r="S724">
        <v>38.500955248057799</v>
      </c>
      <c r="T724">
        <v>61.499044751942201</v>
      </c>
      <c r="U724">
        <v>-2.43254020149331</v>
      </c>
      <c r="V724">
        <v>2.7307098650123902</v>
      </c>
      <c r="W724">
        <v>3.8855892730111399</v>
      </c>
      <c r="X724">
        <v>0.21665155780946199</v>
      </c>
      <c r="Y724">
        <v>0.152258127303848</v>
      </c>
      <c r="Z724">
        <v>0.30423980391467997</v>
      </c>
      <c r="AA724">
        <v>0.21381329201463101</v>
      </c>
    </row>
    <row r="725" spans="1:27" x14ac:dyDescent="0.2">
      <c r="A725" t="s">
        <v>100</v>
      </c>
      <c r="B725">
        <v>1</v>
      </c>
      <c r="C725">
        <v>-3.2309999999999999</v>
      </c>
      <c r="D725">
        <v>0.25061</v>
      </c>
      <c r="E725" t="s">
        <v>101</v>
      </c>
      <c r="F725">
        <v>0.30950170225936202</v>
      </c>
      <c r="G725">
        <v>1.0546365517102501</v>
      </c>
      <c r="H725">
        <v>23.7626886336909</v>
      </c>
      <c r="I725">
        <v>76.2373113663091</v>
      </c>
      <c r="J725">
        <v>-1.49598898712535</v>
      </c>
      <c r="K725">
        <v>1.49598898712535</v>
      </c>
      <c r="L725">
        <v>-3.2225840335204898</v>
      </c>
      <c r="M725">
        <v>-8.4159664795069294E-3</v>
      </c>
      <c r="N725">
        <v>-42.292278018833798</v>
      </c>
      <c r="O725">
        <v>46.422031871456603</v>
      </c>
      <c r="P725">
        <v>53.577968128543397</v>
      </c>
      <c r="Q725">
        <v>54.783886281473102</v>
      </c>
      <c r="R725">
        <v>45.216113718526898</v>
      </c>
      <c r="S725">
        <v>38.500955248057799</v>
      </c>
      <c r="T725">
        <v>61.499044751942201</v>
      </c>
      <c r="U725">
        <v>-2.43254020149331</v>
      </c>
      <c r="V725">
        <v>2.7307098650123902</v>
      </c>
      <c r="W725">
        <v>3.8855892730111399</v>
      </c>
      <c r="X725">
        <v>0.21665155780946199</v>
      </c>
      <c r="Y725">
        <v>0.152258127303848</v>
      </c>
      <c r="Z725">
        <v>0.30423980391467997</v>
      </c>
      <c r="AA725">
        <v>0.21381329201463101</v>
      </c>
    </row>
    <row r="726" spans="1:27" x14ac:dyDescent="0.2">
      <c r="A726" t="s">
        <v>100</v>
      </c>
      <c r="B726">
        <v>2</v>
      </c>
      <c r="C726">
        <v>-0.93500000000000005</v>
      </c>
      <c r="D726">
        <v>0.55889999999999995</v>
      </c>
      <c r="E726" t="s">
        <v>102</v>
      </c>
      <c r="F726">
        <v>1.0695187165775399</v>
      </c>
      <c r="G726">
        <v>0.64660760427321995</v>
      </c>
      <c r="H726">
        <v>86.435729537730595</v>
      </c>
      <c r="I726">
        <v>13.5642704622694</v>
      </c>
      <c r="J726">
        <v>-2.1435706378701198</v>
      </c>
      <c r="K726">
        <v>2.1435706378701198</v>
      </c>
      <c r="L726">
        <v>-2.2542012999532099</v>
      </c>
      <c r="M726">
        <v>1.3192012999532099</v>
      </c>
      <c r="N726">
        <v>-176.38446279928701</v>
      </c>
      <c r="O726">
        <v>95.092245662115999</v>
      </c>
      <c r="P726">
        <v>4.9077543378839898</v>
      </c>
      <c r="Q726">
        <v>31.700152637079999</v>
      </c>
      <c r="R726">
        <v>68.299847362920005</v>
      </c>
      <c r="S726">
        <v>11.4695856330032</v>
      </c>
      <c r="T726">
        <v>88.530414366996794</v>
      </c>
      <c r="U726">
        <v>-2.4212816049680899</v>
      </c>
      <c r="V726">
        <v>6.76201992593173</v>
      </c>
      <c r="W726">
        <v>18.689172446667101</v>
      </c>
      <c r="X726">
        <v>0.231151087127556</v>
      </c>
      <c r="Y726">
        <v>8.3633893449147997E-2</v>
      </c>
      <c r="Z726">
        <v>0.67109605307670706</v>
      </c>
      <c r="AA726">
        <v>0.24281251061643899</v>
      </c>
    </row>
    <row r="727" spans="1:27" x14ac:dyDescent="0.2">
      <c r="A727" t="s">
        <v>100</v>
      </c>
      <c r="B727">
        <v>2</v>
      </c>
      <c r="C727">
        <v>-1.1950000000000001</v>
      </c>
      <c r="D727">
        <v>0.54930999999999996</v>
      </c>
      <c r="E727" t="s">
        <v>102</v>
      </c>
      <c r="F727">
        <v>0.836820083682008</v>
      </c>
      <c r="G727">
        <v>0.64660760427321995</v>
      </c>
      <c r="H727">
        <v>84.952604387852602</v>
      </c>
      <c r="I727">
        <v>15.047395612147399</v>
      </c>
      <c r="J727">
        <v>-2.1435706378701198</v>
      </c>
      <c r="K727">
        <v>2.1435706378701198</v>
      </c>
      <c r="L727">
        <v>-2.2669942140117998</v>
      </c>
      <c r="M727">
        <v>1.0719942140118</v>
      </c>
      <c r="N727">
        <v>-176.38446279928701</v>
      </c>
      <c r="O727">
        <v>94.5556289743121</v>
      </c>
      <c r="P727">
        <v>5.4443710256878699</v>
      </c>
      <c r="Q727">
        <v>31.700152637079999</v>
      </c>
      <c r="R727">
        <v>68.299847362920005</v>
      </c>
      <c r="S727">
        <v>11.4695856330032</v>
      </c>
      <c r="T727">
        <v>88.530414366996794</v>
      </c>
      <c r="U727">
        <v>-2.4212816049680899</v>
      </c>
      <c r="V727">
        <v>6.76201992593173</v>
      </c>
      <c r="W727">
        <v>18.689172446667101</v>
      </c>
      <c r="X727">
        <v>0.231151087127556</v>
      </c>
      <c r="Y727">
        <v>8.3633893449147997E-2</v>
      </c>
      <c r="Z727">
        <v>0.67109605307670706</v>
      </c>
      <c r="AA727">
        <v>0.24281251061643899</v>
      </c>
    </row>
    <row r="728" spans="1:27" x14ac:dyDescent="0.2">
      <c r="A728" t="s">
        <v>100</v>
      </c>
      <c r="B728">
        <v>2</v>
      </c>
      <c r="C728">
        <v>-1.333</v>
      </c>
      <c r="D728">
        <v>0.54152999999999996</v>
      </c>
      <c r="E728" t="s">
        <v>102</v>
      </c>
      <c r="F728">
        <v>0.75018754688672196</v>
      </c>
      <c r="G728">
        <v>0.64660760427321995</v>
      </c>
      <c r="H728">
        <v>83.749401711517805</v>
      </c>
      <c r="I728">
        <v>16.250598288482198</v>
      </c>
      <c r="J728">
        <v>-2.1435706378701198</v>
      </c>
      <c r="K728">
        <v>2.1435706378701198</v>
      </c>
      <c r="L728">
        <v>-2.2774797903924999</v>
      </c>
      <c r="M728">
        <v>0.94447979039249896</v>
      </c>
      <c r="N728">
        <v>-176.38446279928701</v>
      </c>
      <c r="O728">
        <v>94.120292391297099</v>
      </c>
      <c r="P728">
        <v>5.8797076087028701</v>
      </c>
      <c r="Q728">
        <v>31.700152637079999</v>
      </c>
      <c r="R728">
        <v>68.299847362920005</v>
      </c>
      <c r="S728">
        <v>11.4695856330032</v>
      </c>
      <c r="T728">
        <v>88.530414366996794</v>
      </c>
      <c r="U728">
        <v>-2.4212816049680899</v>
      </c>
      <c r="V728">
        <v>6.76201992593173</v>
      </c>
      <c r="W728">
        <v>18.689172446667101</v>
      </c>
      <c r="X728">
        <v>0.231151087127556</v>
      </c>
      <c r="Y728">
        <v>8.3633893449147997E-2</v>
      </c>
      <c r="Z728">
        <v>0.67109605307670706</v>
      </c>
      <c r="AA728">
        <v>0.24281251061643899</v>
      </c>
    </row>
    <row r="729" spans="1:27" x14ac:dyDescent="0.2">
      <c r="A729" t="s">
        <v>100</v>
      </c>
      <c r="B729">
        <v>2</v>
      </c>
      <c r="C729">
        <v>-1.6839999999999999</v>
      </c>
      <c r="D729">
        <v>0.49875000000000003</v>
      </c>
      <c r="E729" t="s">
        <v>102</v>
      </c>
      <c r="F729">
        <v>0.59382422802850399</v>
      </c>
      <c r="G729">
        <v>0.64660760427321995</v>
      </c>
      <c r="H729">
        <v>77.133333524679102</v>
      </c>
      <c r="I729">
        <v>22.866666475320901</v>
      </c>
      <c r="J729">
        <v>-2.1435706378701198</v>
      </c>
      <c r="K729">
        <v>2.1435706378701198</v>
      </c>
      <c r="L729">
        <v>-2.33691530855284</v>
      </c>
      <c r="M729">
        <v>0.65291530855284496</v>
      </c>
      <c r="N729">
        <v>-176.38446279928701</v>
      </c>
      <c r="O729">
        <v>91.726500743304499</v>
      </c>
      <c r="P729">
        <v>8.2734992566955299</v>
      </c>
      <c r="Q729">
        <v>31.700152637079999</v>
      </c>
      <c r="R729">
        <v>68.299847362920005</v>
      </c>
      <c r="S729">
        <v>11.4695856330032</v>
      </c>
      <c r="T729">
        <v>88.530414366996794</v>
      </c>
      <c r="U729">
        <v>-2.4212816049680899</v>
      </c>
      <c r="V729">
        <v>6.76201992593173</v>
      </c>
      <c r="W729">
        <v>18.689172446667101</v>
      </c>
      <c r="X729">
        <v>0.231151087127556</v>
      </c>
      <c r="Y729">
        <v>8.3633893449147997E-2</v>
      </c>
      <c r="Z729">
        <v>0.67109605307670706</v>
      </c>
      <c r="AA729">
        <v>0.24281251061643899</v>
      </c>
    </row>
    <row r="730" spans="1:27" x14ac:dyDescent="0.2">
      <c r="A730" t="s">
        <v>100</v>
      </c>
      <c r="B730">
        <v>2</v>
      </c>
      <c r="C730">
        <v>-2.0209999999999999</v>
      </c>
      <c r="D730">
        <v>0.40461999999999998</v>
      </c>
      <c r="E730" t="s">
        <v>102</v>
      </c>
      <c r="F730">
        <v>0.49480455220188002</v>
      </c>
      <c r="G730">
        <v>0.64660760427321995</v>
      </c>
      <c r="H730">
        <v>62.575818367429903</v>
      </c>
      <c r="I730">
        <v>37.424181632570097</v>
      </c>
      <c r="J730">
        <v>-2.1435706378701198</v>
      </c>
      <c r="K730">
        <v>2.1435706378701198</v>
      </c>
      <c r="L730">
        <v>-2.47928072534665</v>
      </c>
      <c r="M730">
        <v>0.45828072534665498</v>
      </c>
      <c r="N730">
        <v>-176.38446279928701</v>
      </c>
      <c r="O730">
        <v>86.459375735694707</v>
      </c>
      <c r="P730">
        <v>13.540624264305301</v>
      </c>
      <c r="Q730">
        <v>31.700152637079999</v>
      </c>
      <c r="R730">
        <v>68.299847362920005</v>
      </c>
      <c r="S730">
        <v>11.4695856330032</v>
      </c>
      <c r="T730">
        <v>88.530414366996794</v>
      </c>
      <c r="U730">
        <v>-2.4212816049680899</v>
      </c>
      <c r="V730">
        <v>6.76201992593173</v>
      </c>
      <c r="W730">
        <v>18.689172446667101</v>
      </c>
      <c r="X730">
        <v>0.231151087127556</v>
      </c>
      <c r="Y730">
        <v>8.3633893449147997E-2</v>
      </c>
      <c r="Z730">
        <v>0.67109605307670706</v>
      </c>
      <c r="AA730">
        <v>0.24281251061643899</v>
      </c>
    </row>
    <row r="731" spans="1:27" x14ac:dyDescent="0.2">
      <c r="A731" t="s">
        <v>100</v>
      </c>
      <c r="B731">
        <v>2</v>
      </c>
      <c r="C731">
        <v>-2.6309999999999998</v>
      </c>
      <c r="D731">
        <v>0.35548000000000002</v>
      </c>
      <c r="E731" t="s">
        <v>102</v>
      </c>
      <c r="F731">
        <v>0.38008361839604698</v>
      </c>
      <c r="G731">
        <v>0.64660760427321995</v>
      </c>
      <c r="H731">
        <v>54.976155190682597</v>
      </c>
      <c r="I731">
        <v>45.023844809317403</v>
      </c>
      <c r="J731">
        <v>-2.1435706378701198</v>
      </c>
      <c r="K731">
        <v>2.1435706378701198</v>
      </c>
      <c r="L731">
        <v>-2.5607193841682401</v>
      </c>
      <c r="M731">
        <v>-7.0280615831759305E-2</v>
      </c>
      <c r="N731">
        <v>-176.38446279928701</v>
      </c>
      <c r="O731">
        <v>83.709704824466101</v>
      </c>
      <c r="P731">
        <v>16.290295175533899</v>
      </c>
      <c r="Q731">
        <v>31.700152637079999</v>
      </c>
      <c r="R731">
        <v>68.299847362920005</v>
      </c>
      <c r="S731">
        <v>11.4695856330032</v>
      </c>
      <c r="T731">
        <v>88.530414366996794</v>
      </c>
      <c r="U731">
        <v>-2.4212816049680899</v>
      </c>
      <c r="V731">
        <v>6.76201992593173</v>
      </c>
      <c r="W731">
        <v>18.689172446667101</v>
      </c>
      <c r="X731">
        <v>0.231151087127556</v>
      </c>
      <c r="Y731">
        <v>8.3633893449147997E-2</v>
      </c>
      <c r="Z731">
        <v>0.67109605307670706</v>
      </c>
      <c r="AA731">
        <v>0.24281251061643899</v>
      </c>
    </row>
    <row r="732" spans="1:27" x14ac:dyDescent="0.2">
      <c r="A732" t="s">
        <v>100</v>
      </c>
      <c r="B732">
        <v>2</v>
      </c>
      <c r="C732">
        <v>-2.8620000000000001</v>
      </c>
      <c r="D732">
        <v>0.12137000000000001</v>
      </c>
      <c r="E732" t="s">
        <v>102</v>
      </c>
      <c r="F732">
        <v>0.349406009783368</v>
      </c>
      <c r="G732">
        <v>0.64660760427321995</v>
      </c>
      <c r="H732">
        <v>18.7702710574241</v>
      </c>
      <c r="I732">
        <v>81.229728942575903</v>
      </c>
      <c r="J732">
        <v>-2.1435706378701198</v>
      </c>
      <c r="K732">
        <v>2.1435706378701198</v>
      </c>
      <c r="L732">
        <v>-3.0357942516273</v>
      </c>
      <c r="M732">
        <v>0.173794251627296</v>
      </c>
      <c r="N732">
        <v>-176.38446279928701</v>
      </c>
      <c r="O732">
        <v>70.609878674125895</v>
      </c>
      <c r="P732">
        <v>29.390121325874102</v>
      </c>
      <c r="Q732">
        <v>31.700152637079999</v>
      </c>
      <c r="R732">
        <v>68.299847362920005</v>
      </c>
      <c r="S732">
        <v>11.4695856330032</v>
      </c>
      <c r="T732">
        <v>88.530414366996794</v>
      </c>
      <c r="U732">
        <v>-2.4212816049680899</v>
      </c>
      <c r="V732">
        <v>6.76201992593173</v>
      </c>
      <c r="W732">
        <v>18.689172446667101</v>
      </c>
      <c r="X732">
        <v>0.231151087127556</v>
      </c>
      <c r="Y732">
        <v>8.3633893449147997E-2</v>
      </c>
      <c r="Z732">
        <v>0.67109605307670706</v>
      </c>
      <c r="AA732">
        <v>0.24281251061643899</v>
      </c>
    </row>
    <row r="733" spans="1:27" x14ac:dyDescent="0.2">
      <c r="A733" t="s">
        <v>100</v>
      </c>
      <c r="B733">
        <v>2</v>
      </c>
      <c r="C733">
        <v>-2.9929999999999999</v>
      </c>
      <c r="D733">
        <v>0.10594000000000001</v>
      </c>
      <c r="E733" t="s">
        <v>102</v>
      </c>
      <c r="F733">
        <v>0.334112930170398</v>
      </c>
      <c r="G733">
        <v>0.64660760427321995</v>
      </c>
      <c r="H733">
        <v>16.383970633793499</v>
      </c>
      <c r="I733">
        <v>83.616029366206504</v>
      </c>
      <c r="J733">
        <v>-2.1435706378701198</v>
      </c>
      <c r="K733">
        <v>2.1435706378701198</v>
      </c>
      <c r="L733">
        <v>-3.0733746634182602</v>
      </c>
      <c r="M733">
        <v>8.0374663418257594E-2</v>
      </c>
      <c r="N733">
        <v>-176.38446279928701</v>
      </c>
      <c r="O733">
        <v>69.746479769765699</v>
      </c>
      <c r="P733">
        <v>30.253520230234301</v>
      </c>
      <c r="Q733">
        <v>31.700152637079999</v>
      </c>
      <c r="R733">
        <v>68.299847362920005</v>
      </c>
      <c r="S733">
        <v>11.4695856330032</v>
      </c>
      <c r="T733">
        <v>88.530414366996794</v>
      </c>
      <c r="U733">
        <v>-2.4212816049680899</v>
      </c>
      <c r="V733">
        <v>6.76201992593173</v>
      </c>
      <c r="W733">
        <v>18.689172446667101</v>
      </c>
      <c r="X733">
        <v>0.231151087127556</v>
      </c>
      <c r="Y733">
        <v>8.3633893449147997E-2</v>
      </c>
      <c r="Z733">
        <v>0.67109605307670706</v>
      </c>
      <c r="AA733">
        <v>0.24281251061643899</v>
      </c>
    </row>
    <row r="734" spans="1:27" x14ac:dyDescent="0.2">
      <c r="A734" t="s">
        <v>100</v>
      </c>
      <c r="B734">
        <v>2</v>
      </c>
      <c r="C734">
        <v>-3.339</v>
      </c>
      <c r="D734">
        <v>7.6920000000000002E-2</v>
      </c>
      <c r="E734" t="s">
        <v>102</v>
      </c>
      <c r="F734">
        <v>0.29949086552860099</v>
      </c>
      <c r="G734">
        <v>0.64660760427321995</v>
      </c>
      <c r="H734">
        <v>11.8959318590843</v>
      </c>
      <c r="I734">
        <v>88.1040681409157</v>
      </c>
      <c r="J734">
        <v>-2.1435706378701198</v>
      </c>
      <c r="K734">
        <v>2.1435706378701198</v>
      </c>
      <c r="L734">
        <v>-3.1466346790649098</v>
      </c>
      <c r="M734">
        <v>-0.19236532093509201</v>
      </c>
      <c r="N734">
        <v>-176.38446279928701</v>
      </c>
      <c r="O734">
        <v>68.1226407416043</v>
      </c>
      <c r="P734">
        <v>31.8773592583957</v>
      </c>
      <c r="Q734">
        <v>31.700152637079999</v>
      </c>
      <c r="R734">
        <v>68.299847362920005</v>
      </c>
      <c r="S734">
        <v>11.4695856330032</v>
      </c>
      <c r="T734">
        <v>88.530414366996794</v>
      </c>
      <c r="U734">
        <v>-2.4212816049680899</v>
      </c>
      <c r="V734">
        <v>6.76201992593173</v>
      </c>
      <c r="W734">
        <v>18.689172446667101</v>
      </c>
      <c r="X734">
        <v>0.231151087127556</v>
      </c>
      <c r="Y734">
        <v>8.3633893449147997E-2</v>
      </c>
      <c r="Z734">
        <v>0.67109605307670706</v>
      </c>
      <c r="AA734">
        <v>0.24281251061643899</v>
      </c>
    </row>
    <row r="735" spans="1:27" x14ac:dyDescent="0.2">
      <c r="A735" t="s">
        <v>100</v>
      </c>
      <c r="B735">
        <v>3</v>
      </c>
      <c r="C735">
        <v>-0.13700000000000001</v>
      </c>
      <c r="D735">
        <v>0.69406999999999996</v>
      </c>
      <c r="E735" t="s">
        <v>103</v>
      </c>
      <c r="F735">
        <v>7.2992700729926998</v>
      </c>
      <c r="G735">
        <v>0.69433637258900005</v>
      </c>
      <c r="H735">
        <v>99.961636376903797</v>
      </c>
      <c r="I735">
        <v>3.83636230961883E-2</v>
      </c>
      <c r="J735">
        <v>-1.77785379938874</v>
      </c>
      <c r="K735">
        <v>1.77785379938874</v>
      </c>
      <c r="L735">
        <v>-1.77904716308947</v>
      </c>
      <c r="M735">
        <v>1.64204716308947</v>
      </c>
      <c r="N735">
        <v>42.808135697835901</v>
      </c>
      <c r="O735">
        <v>99.932921188067098</v>
      </c>
      <c r="P735">
        <v>6.7078811932930194E-2</v>
      </c>
      <c r="Q735">
        <v>6.0159468022195304</v>
      </c>
      <c r="R735">
        <v>93.984053197780497</v>
      </c>
      <c r="S735">
        <v>10.5188856415577</v>
      </c>
      <c r="T735">
        <v>89.481114358442298</v>
      </c>
      <c r="U735">
        <v>-1.98684807641871</v>
      </c>
      <c r="V735">
        <v>29.552352403329401</v>
      </c>
      <c r="W735">
        <v>16.9015412846095</v>
      </c>
      <c r="X735">
        <v>5.2256561140841401E-2</v>
      </c>
      <c r="Y735">
        <v>9.1370620241984404E-2</v>
      </c>
      <c r="Z735">
        <v>0.12295939523826201</v>
      </c>
      <c r="AA735">
        <v>0.21499455689820801</v>
      </c>
    </row>
    <row r="736" spans="1:27" x14ac:dyDescent="0.2">
      <c r="A736" t="s">
        <v>100</v>
      </c>
      <c r="B736">
        <v>3</v>
      </c>
      <c r="C736">
        <v>-0.59499999999999997</v>
      </c>
      <c r="D736">
        <v>0.68201999999999996</v>
      </c>
      <c r="E736" t="s">
        <v>103</v>
      </c>
      <c r="F736">
        <v>1.6806722689075599</v>
      </c>
      <c r="G736">
        <v>0.69433637258900005</v>
      </c>
      <c r="H736">
        <v>98.226166297024605</v>
      </c>
      <c r="I736">
        <v>1.7738337029753499</v>
      </c>
      <c r="J736">
        <v>-1.77785379938874</v>
      </c>
      <c r="K736">
        <v>1.77785379938874</v>
      </c>
      <c r="L736">
        <v>-1.83475977302622</v>
      </c>
      <c r="M736">
        <v>1.23975977302622</v>
      </c>
      <c r="N736">
        <v>42.808135697835901</v>
      </c>
      <c r="O736">
        <v>96.898450986658503</v>
      </c>
      <c r="P736">
        <v>3.1015490133414501</v>
      </c>
      <c r="Q736">
        <v>6.0159468022195304</v>
      </c>
      <c r="R736">
        <v>93.984053197780497</v>
      </c>
      <c r="S736">
        <v>10.5188856415577</v>
      </c>
      <c r="T736">
        <v>89.481114358442298</v>
      </c>
      <c r="U736">
        <v>-1.98684807641871</v>
      </c>
      <c r="V736">
        <v>29.552352403329401</v>
      </c>
      <c r="W736">
        <v>16.9015412846095</v>
      </c>
      <c r="X736">
        <v>5.2256561140841401E-2</v>
      </c>
      <c r="Y736">
        <v>9.1370620241984404E-2</v>
      </c>
      <c r="Z736">
        <v>0.12295939523826201</v>
      </c>
      <c r="AA736">
        <v>0.21499455689820801</v>
      </c>
    </row>
    <row r="737" spans="1:27" x14ac:dyDescent="0.2">
      <c r="A737" t="s">
        <v>100</v>
      </c>
      <c r="B737">
        <v>3</v>
      </c>
      <c r="C737">
        <v>-0.79400000000000004</v>
      </c>
      <c r="D737">
        <v>0.66786000000000001</v>
      </c>
      <c r="E737" t="s">
        <v>103</v>
      </c>
      <c r="F737">
        <v>1.2594458438287199</v>
      </c>
      <c r="G737">
        <v>0.69433637258900005</v>
      </c>
      <c r="H737">
        <v>96.186808925150203</v>
      </c>
      <c r="I737">
        <v>3.8131910748498301</v>
      </c>
      <c r="J737">
        <v>-1.77785379938874</v>
      </c>
      <c r="K737">
        <v>1.77785379938874</v>
      </c>
      <c r="L737">
        <v>-1.9048576350095201</v>
      </c>
      <c r="M737">
        <v>1.1108576350095201</v>
      </c>
      <c r="N737">
        <v>42.808135697835901</v>
      </c>
      <c r="O737">
        <v>93.332633720937196</v>
      </c>
      <c r="P737">
        <v>6.6673662790627599</v>
      </c>
      <c r="Q737">
        <v>6.0159468022195304</v>
      </c>
      <c r="R737">
        <v>93.984053197780497</v>
      </c>
      <c r="S737">
        <v>10.5188856415577</v>
      </c>
      <c r="T737">
        <v>89.481114358442298</v>
      </c>
      <c r="U737">
        <v>-1.98684807641871</v>
      </c>
      <c r="V737">
        <v>29.552352403329401</v>
      </c>
      <c r="W737">
        <v>16.9015412846095</v>
      </c>
      <c r="X737">
        <v>5.2256561140841401E-2</v>
      </c>
      <c r="Y737">
        <v>9.1370620241984404E-2</v>
      </c>
      <c r="Z737">
        <v>0.12295939523826201</v>
      </c>
      <c r="AA737">
        <v>0.21499455689820801</v>
      </c>
    </row>
    <row r="738" spans="1:27" x14ac:dyDescent="0.2">
      <c r="A738" t="s">
        <v>100</v>
      </c>
      <c r="B738">
        <v>3</v>
      </c>
      <c r="C738">
        <v>-1.579</v>
      </c>
      <c r="D738">
        <v>0.66720000000000002</v>
      </c>
      <c r="E738" t="s">
        <v>103</v>
      </c>
      <c r="F738">
        <v>0.63331222292590295</v>
      </c>
      <c r="G738">
        <v>0.69433637258900005</v>
      </c>
      <c r="H738">
        <v>96.091754132393206</v>
      </c>
      <c r="I738">
        <v>3.9082458676067802</v>
      </c>
      <c r="J738">
        <v>-1.77785379938874</v>
      </c>
      <c r="K738">
        <v>1.77785379938874</v>
      </c>
      <c r="L738">
        <v>-1.90825578725681</v>
      </c>
      <c r="M738">
        <v>0.32925578725681098</v>
      </c>
      <c r="N738">
        <v>42.808135697835901</v>
      </c>
      <c r="O738">
        <v>93.166430373805994</v>
      </c>
      <c r="P738">
        <v>6.8335696261940102</v>
      </c>
      <c r="Q738">
        <v>6.0159468022195304</v>
      </c>
      <c r="R738">
        <v>93.984053197780497</v>
      </c>
      <c r="S738">
        <v>10.5188856415577</v>
      </c>
      <c r="T738">
        <v>89.481114358442298</v>
      </c>
      <c r="U738">
        <v>-1.98684807641871</v>
      </c>
      <c r="V738">
        <v>29.552352403329401</v>
      </c>
      <c r="W738">
        <v>16.9015412846095</v>
      </c>
      <c r="X738">
        <v>5.2256561140841401E-2</v>
      </c>
      <c r="Y738">
        <v>9.1370620241984404E-2</v>
      </c>
      <c r="Z738">
        <v>0.12295939523826201</v>
      </c>
      <c r="AA738">
        <v>0.21499455689820801</v>
      </c>
    </row>
    <row r="739" spans="1:27" x14ac:dyDescent="0.2">
      <c r="A739" t="s">
        <v>100</v>
      </c>
      <c r="B739">
        <v>3</v>
      </c>
      <c r="C739">
        <v>-1.6870000000000001</v>
      </c>
      <c r="D739">
        <v>0.64968999999999999</v>
      </c>
      <c r="E739" t="s">
        <v>103</v>
      </c>
      <c r="F739">
        <v>0.59276822762299897</v>
      </c>
      <c r="G739">
        <v>0.69433637258900005</v>
      </c>
      <c r="H739">
        <v>93.569921676071004</v>
      </c>
      <c r="I739">
        <v>6.430078323929</v>
      </c>
      <c r="J739">
        <v>-1.77785379938874</v>
      </c>
      <c r="K739">
        <v>1.77785379938874</v>
      </c>
      <c r="L739">
        <v>-2.0030574433949999</v>
      </c>
      <c r="M739">
        <v>0.31605744339499903</v>
      </c>
      <c r="N739">
        <v>42.808135697835901</v>
      </c>
      <c r="O739">
        <v>88.757005209767797</v>
      </c>
      <c r="P739">
        <v>11.242994790232199</v>
      </c>
      <c r="Q739">
        <v>6.0159468022195304</v>
      </c>
      <c r="R739">
        <v>93.984053197780497</v>
      </c>
      <c r="S739">
        <v>10.5188856415577</v>
      </c>
      <c r="T739">
        <v>89.481114358442298</v>
      </c>
      <c r="U739">
        <v>-1.98684807641871</v>
      </c>
      <c r="V739">
        <v>29.552352403329401</v>
      </c>
      <c r="W739">
        <v>16.9015412846095</v>
      </c>
      <c r="X739">
        <v>5.2256561140841401E-2</v>
      </c>
      <c r="Y739">
        <v>9.1370620241984404E-2</v>
      </c>
      <c r="Z739">
        <v>0.12295939523826201</v>
      </c>
      <c r="AA739">
        <v>0.21499455689820801</v>
      </c>
    </row>
    <row r="740" spans="1:27" x14ac:dyDescent="0.2">
      <c r="A740" t="s">
        <v>100</v>
      </c>
      <c r="B740">
        <v>3</v>
      </c>
      <c r="C740">
        <v>-1.9159999999999999</v>
      </c>
      <c r="D740">
        <v>0.62097000000000002</v>
      </c>
      <c r="E740" t="s">
        <v>103</v>
      </c>
      <c r="F740">
        <v>0.52192066805845505</v>
      </c>
      <c r="G740">
        <v>0.69433637258900005</v>
      </c>
      <c r="H740">
        <v>89.433597967014805</v>
      </c>
      <c r="I740">
        <v>10.5664020329852</v>
      </c>
      <c r="J740">
        <v>-1.77785379938874</v>
      </c>
      <c r="K740">
        <v>1.77785379938874</v>
      </c>
      <c r="L740">
        <v>-2.1807563570461599</v>
      </c>
      <c r="M740">
        <v>0.26475635704616102</v>
      </c>
      <c r="N740">
        <v>42.808135697835901</v>
      </c>
      <c r="O740">
        <v>81.524641377033404</v>
      </c>
      <c r="P740">
        <v>18.475358622966599</v>
      </c>
      <c r="Q740">
        <v>6.0159468022195304</v>
      </c>
      <c r="R740">
        <v>93.984053197780497</v>
      </c>
      <c r="S740">
        <v>10.5188856415577</v>
      </c>
      <c r="T740">
        <v>89.481114358442298</v>
      </c>
      <c r="U740">
        <v>-1.98684807641871</v>
      </c>
      <c r="V740">
        <v>29.552352403329401</v>
      </c>
      <c r="W740">
        <v>16.9015412846095</v>
      </c>
      <c r="X740">
        <v>5.2256561140841401E-2</v>
      </c>
      <c r="Y740">
        <v>9.1370620241984404E-2</v>
      </c>
      <c r="Z740">
        <v>0.12295939523826201</v>
      </c>
      <c r="AA740">
        <v>0.21499455689820801</v>
      </c>
    </row>
    <row r="741" spans="1:27" x14ac:dyDescent="0.2">
      <c r="A741" t="s">
        <v>100</v>
      </c>
      <c r="B741">
        <v>3</v>
      </c>
      <c r="C741">
        <v>-2.1429999999999998</v>
      </c>
      <c r="D741">
        <v>0.60909000000000002</v>
      </c>
      <c r="E741" t="s">
        <v>103</v>
      </c>
      <c r="F741">
        <v>0.46663555762949099</v>
      </c>
      <c r="G741">
        <v>0.69433637258900005</v>
      </c>
      <c r="H741">
        <v>87.722611697391301</v>
      </c>
      <c r="I741">
        <v>12.277388302608699</v>
      </c>
      <c r="J741">
        <v>-1.77785379938874</v>
      </c>
      <c r="K741">
        <v>1.77785379938874</v>
      </c>
      <c r="L741">
        <v>-2.2638307801862001</v>
      </c>
      <c r="M741">
        <v>0.120830780186199</v>
      </c>
      <c r="N741">
        <v>42.808135697835901</v>
      </c>
      <c r="O741">
        <v>78.532981128673995</v>
      </c>
      <c r="P741">
        <v>21.467018871326001</v>
      </c>
      <c r="Q741">
        <v>6.0159468022195304</v>
      </c>
      <c r="R741">
        <v>93.984053197780497</v>
      </c>
      <c r="S741">
        <v>10.5188856415577</v>
      </c>
      <c r="T741">
        <v>89.481114358442298</v>
      </c>
      <c r="U741">
        <v>-1.98684807641871</v>
      </c>
      <c r="V741">
        <v>29.552352403329401</v>
      </c>
      <c r="W741">
        <v>16.9015412846095</v>
      </c>
      <c r="X741">
        <v>5.2256561140841401E-2</v>
      </c>
      <c r="Y741">
        <v>9.1370620241984404E-2</v>
      </c>
      <c r="Z741">
        <v>0.12295939523826201</v>
      </c>
      <c r="AA741">
        <v>0.21499455689820801</v>
      </c>
    </row>
    <row r="742" spans="1:27" x14ac:dyDescent="0.2">
      <c r="A742" t="s">
        <v>100</v>
      </c>
      <c r="B742">
        <v>3</v>
      </c>
      <c r="C742">
        <v>-2.3239999999999998</v>
      </c>
      <c r="D742">
        <v>0.59199000000000002</v>
      </c>
      <c r="E742" t="s">
        <v>103</v>
      </c>
      <c r="F742">
        <v>0.43029259896729799</v>
      </c>
      <c r="G742">
        <v>0.69433637258900005</v>
      </c>
      <c r="H742">
        <v>85.259828430508904</v>
      </c>
      <c r="I742">
        <v>14.7401715694911</v>
      </c>
      <c r="J742">
        <v>-1.77785379938874</v>
      </c>
      <c r="K742">
        <v>1.77785379938874</v>
      </c>
      <c r="L742">
        <v>-2.3951641665744599</v>
      </c>
      <c r="M742">
        <v>7.1164166574460494E-2</v>
      </c>
      <c r="N742">
        <v>42.808135697835901</v>
      </c>
      <c r="O742">
        <v>74.226803498459503</v>
      </c>
      <c r="P742">
        <v>25.7731965015405</v>
      </c>
      <c r="Q742">
        <v>6.0159468022195304</v>
      </c>
      <c r="R742">
        <v>93.984053197780497</v>
      </c>
      <c r="S742">
        <v>10.5188856415577</v>
      </c>
      <c r="T742">
        <v>89.481114358442298</v>
      </c>
      <c r="U742">
        <v>-1.98684807641871</v>
      </c>
      <c r="V742">
        <v>29.552352403329401</v>
      </c>
      <c r="W742">
        <v>16.9015412846095</v>
      </c>
      <c r="X742">
        <v>5.2256561140841401E-2</v>
      </c>
      <c r="Y742">
        <v>9.1370620241984404E-2</v>
      </c>
      <c r="Z742">
        <v>0.12295939523826201</v>
      </c>
      <c r="AA742">
        <v>0.21499455689820801</v>
      </c>
    </row>
    <row r="743" spans="1:27" x14ac:dyDescent="0.2">
      <c r="A743" t="s">
        <v>100</v>
      </c>
      <c r="B743">
        <v>3</v>
      </c>
      <c r="C743">
        <v>-2.5489999999999999</v>
      </c>
      <c r="D743">
        <v>0.57062999999999997</v>
      </c>
      <c r="E743" t="s">
        <v>103</v>
      </c>
      <c r="F743">
        <v>0.39231071008238499</v>
      </c>
      <c r="G743">
        <v>0.69433637258900005</v>
      </c>
      <c r="H743">
        <v>82.183509683104802</v>
      </c>
      <c r="I743">
        <v>17.816490316895202</v>
      </c>
      <c r="J743">
        <v>-1.77785379938874</v>
      </c>
      <c r="K743">
        <v>1.77785379938874</v>
      </c>
      <c r="L743">
        <v>-2.5822935239108502</v>
      </c>
      <c r="M743">
        <v>3.3293523910848499E-2</v>
      </c>
      <c r="N743">
        <v>42.808135697835901</v>
      </c>
      <c r="O743">
        <v>68.847858809489793</v>
      </c>
      <c r="P743">
        <v>31.1521411905102</v>
      </c>
      <c r="Q743">
        <v>6.0159468022195304</v>
      </c>
      <c r="R743">
        <v>93.984053197780497</v>
      </c>
      <c r="S743">
        <v>10.5188856415577</v>
      </c>
      <c r="T743">
        <v>89.481114358442298</v>
      </c>
      <c r="U743">
        <v>-1.98684807641871</v>
      </c>
      <c r="V743">
        <v>29.552352403329401</v>
      </c>
      <c r="W743">
        <v>16.9015412846095</v>
      </c>
      <c r="X743">
        <v>5.2256561140841401E-2</v>
      </c>
      <c r="Y743">
        <v>9.1370620241984404E-2</v>
      </c>
      <c r="Z743">
        <v>0.12295939523826201</v>
      </c>
      <c r="AA743">
        <v>0.21499455689820801</v>
      </c>
    </row>
    <row r="744" spans="1:27" x14ac:dyDescent="0.2">
      <c r="A744" t="s">
        <v>100</v>
      </c>
      <c r="B744">
        <v>3</v>
      </c>
      <c r="C744">
        <v>-2.8889999999999998</v>
      </c>
      <c r="D744">
        <v>0.54939000000000004</v>
      </c>
      <c r="E744" t="s">
        <v>103</v>
      </c>
      <c r="F744">
        <v>0.34614053305642101</v>
      </c>
      <c r="G744">
        <v>0.69433637258900005</v>
      </c>
      <c r="H744">
        <v>79.124473625293106</v>
      </c>
      <c r="I744">
        <v>20.875526374706901</v>
      </c>
      <c r="J744">
        <v>-1.77785379938874</v>
      </c>
      <c r="K744">
        <v>1.77785379938874</v>
      </c>
      <c r="L744">
        <v>-2.7998079940448202</v>
      </c>
      <c r="M744">
        <v>-8.9192005955180106E-2</v>
      </c>
      <c r="N744">
        <v>42.808135697835901</v>
      </c>
      <c r="O744">
        <v>63.499132910907797</v>
      </c>
      <c r="P744">
        <v>36.500867089092203</v>
      </c>
      <c r="Q744">
        <v>6.0159468022195304</v>
      </c>
      <c r="R744">
        <v>93.984053197780497</v>
      </c>
      <c r="S744">
        <v>10.5188856415577</v>
      </c>
      <c r="T744">
        <v>89.481114358442298</v>
      </c>
      <c r="U744">
        <v>-1.98684807641871</v>
      </c>
      <c r="V744">
        <v>29.552352403329401</v>
      </c>
      <c r="W744">
        <v>16.9015412846095</v>
      </c>
      <c r="X744">
        <v>5.2256561140841401E-2</v>
      </c>
      <c r="Y744">
        <v>9.1370620241984404E-2</v>
      </c>
      <c r="Z744">
        <v>0.12295939523826201</v>
      </c>
      <c r="AA744">
        <v>0.21499455689820801</v>
      </c>
    </row>
    <row r="745" spans="1:27" x14ac:dyDescent="0.2">
      <c r="A745" t="s">
        <v>100</v>
      </c>
      <c r="B745">
        <v>3</v>
      </c>
      <c r="C745">
        <v>-3.036</v>
      </c>
      <c r="D745">
        <v>0.52671000000000001</v>
      </c>
      <c r="E745" t="s">
        <v>103</v>
      </c>
      <c r="F745">
        <v>0.32938076416337297</v>
      </c>
      <c r="G745">
        <v>0.69433637258900005</v>
      </c>
      <c r="H745">
        <v>75.858045292375394</v>
      </c>
      <c r="I745">
        <v>24.141954707624599</v>
      </c>
      <c r="J745">
        <v>-1.77785379938874</v>
      </c>
      <c r="K745">
        <v>1.77785379938874</v>
      </c>
      <c r="L745">
        <v>-3.0765219781577602</v>
      </c>
      <c r="M745">
        <v>4.0521978157759299E-2</v>
      </c>
      <c r="N745">
        <v>42.808135697835901</v>
      </c>
      <c r="O745">
        <v>57.787781527676003</v>
      </c>
      <c r="P745">
        <v>42.212218472323997</v>
      </c>
      <c r="Q745">
        <v>6.0159468022195304</v>
      </c>
      <c r="R745">
        <v>93.984053197780497</v>
      </c>
      <c r="S745">
        <v>10.5188856415577</v>
      </c>
      <c r="T745">
        <v>89.481114358442298</v>
      </c>
      <c r="U745">
        <v>-1.98684807641871</v>
      </c>
      <c r="V745">
        <v>29.552352403329401</v>
      </c>
      <c r="W745">
        <v>16.9015412846095</v>
      </c>
      <c r="X745">
        <v>5.2256561140841401E-2</v>
      </c>
      <c r="Y745">
        <v>9.1370620241984404E-2</v>
      </c>
      <c r="Z745">
        <v>0.12295939523826201</v>
      </c>
      <c r="AA745">
        <v>0.21499455689820801</v>
      </c>
    </row>
    <row r="746" spans="1:27" x14ac:dyDescent="0.2">
      <c r="A746" t="s">
        <v>100</v>
      </c>
      <c r="B746">
        <v>3</v>
      </c>
      <c r="C746">
        <v>-3.3420000000000001</v>
      </c>
      <c r="D746">
        <v>0.50732999999999995</v>
      </c>
      <c r="E746" t="s">
        <v>103</v>
      </c>
      <c r="F746">
        <v>0.29922202274087401</v>
      </c>
      <c r="G746">
        <v>0.69433637258900005</v>
      </c>
      <c r="H746">
        <v>73.066890923241999</v>
      </c>
      <c r="I746">
        <v>26.933109076758001</v>
      </c>
      <c r="J746">
        <v>-1.77785379938874</v>
      </c>
      <c r="K746">
        <v>1.77785379938874</v>
      </c>
      <c r="L746">
        <v>-3.3603091893996799</v>
      </c>
      <c r="M746">
        <v>1.8309189399679002E-2</v>
      </c>
      <c r="N746">
        <v>42.808135697835901</v>
      </c>
      <c r="O746">
        <v>52.907446880099599</v>
      </c>
      <c r="P746">
        <v>47.092553119900401</v>
      </c>
      <c r="Q746">
        <v>6.0159468022195304</v>
      </c>
      <c r="R746">
        <v>93.984053197780497</v>
      </c>
      <c r="S746">
        <v>10.5188856415577</v>
      </c>
      <c r="T746">
        <v>89.481114358442298</v>
      </c>
      <c r="U746">
        <v>-1.98684807641871</v>
      </c>
      <c r="V746">
        <v>29.552352403329401</v>
      </c>
      <c r="W746">
        <v>16.9015412846095</v>
      </c>
      <c r="X746">
        <v>5.2256561140841401E-2</v>
      </c>
      <c r="Y746">
        <v>9.1370620241984404E-2</v>
      </c>
      <c r="Z746">
        <v>0.12295939523826201</v>
      </c>
      <c r="AA746">
        <v>0.21499455689820801</v>
      </c>
    </row>
    <row r="747" spans="1:27" x14ac:dyDescent="0.2">
      <c r="A747" t="s">
        <v>100</v>
      </c>
      <c r="B747">
        <v>4</v>
      </c>
      <c r="C747">
        <v>-0.106</v>
      </c>
      <c r="D747">
        <v>0.89295000000000002</v>
      </c>
      <c r="E747" t="s">
        <v>104</v>
      </c>
      <c r="F747">
        <v>9.4339622641509404</v>
      </c>
      <c r="G747">
        <v>0.89477166196668101</v>
      </c>
      <c r="H747">
        <v>99.796410409033598</v>
      </c>
      <c r="I747">
        <v>0.20358959096635901</v>
      </c>
      <c r="J747">
        <v>-2.1892203245413899</v>
      </c>
      <c r="K747">
        <v>2.1892203245413899</v>
      </c>
      <c r="L747">
        <v>-2.1947642588480298</v>
      </c>
      <c r="M747">
        <v>2.08876425884803</v>
      </c>
      <c r="N747">
        <v>19.4017942833494</v>
      </c>
      <c r="O747">
        <v>99.747401832142401</v>
      </c>
      <c r="P747">
        <v>0.25259816785759898</v>
      </c>
      <c r="Q747">
        <v>14.314072501019099</v>
      </c>
      <c r="R747">
        <v>85.685927498980902</v>
      </c>
      <c r="S747">
        <v>17.7597905235525</v>
      </c>
      <c r="T747">
        <v>82.240209476447504</v>
      </c>
      <c r="U747">
        <v>-2.6619829138061202</v>
      </c>
      <c r="V747">
        <v>15.2941821720236</v>
      </c>
      <c r="W747">
        <v>12.3268364096869</v>
      </c>
      <c r="X747">
        <v>6.2607373036118102E-2</v>
      </c>
      <c r="Y747">
        <v>7.7678370727283105E-2</v>
      </c>
      <c r="Z747">
        <v>0.17453219180368801</v>
      </c>
      <c r="AA747">
        <v>0.21654600155401699</v>
      </c>
    </row>
    <row r="748" spans="1:27" x14ac:dyDescent="0.2">
      <c r="A748" t="s">
        <v>100</v>
      </c>
      <c r="B748">
        <v>4</v>
      </c>
      <c r="C748">
        <v>-1.0760000000000001</v>
      </c>
      <c r="D748">
        <v>0.83357999999999999</v>
      </c>
      <c r="E748" t="s">
        <v>104</v>
      </c>
      <c r="F748">
        <v>0.92936802973977695</v>
      </c>
      <c r="G748">
        <v>0.89477166196668101</v>
      </c>
      <c r="H748">
        <v>93.161198038817702</v>
      </c>
      <c r="I748">
        <v>6.8388019611822601</v>
      </c>
      <c r="J748">
        <v>-2.1892203245413899</v>
      </c>
      <c r="K748">
        <v>2.1892203245413899</v>
      </c>
      <c r="L748">
        <v>-2.39219978867275</v>
      </c>
      <c r="M748">
        <v>1.3161997886727499</v>
      </c>
      <c r="N748">
        <v>19.4017942833494</v>
      </c>
      <c r="O748">
        <v>91.514945152470702</v>
      </c>
      <c r="P748">
        <v>8.4850548475292609</v>
      </c>
      <c r="Q748">
        <v>14.314072501019099</v>
      </c>
      <c r="R748">
        <v>85.685927498980902</v>
      </c>
      <c r="S748">
        <v>17.7597905235525</v>
      </c>
      <c r="T748">
        <v>82.240209476447504</v>
      </c>
      <c r="U748">
        <v>-2.6619829138061202</v>
      </c>
      <c r="V748">
        <v>15.2941821720236</v>
      </c>
      <c r="W748">
        <v>12.3268364096869</v>
      </c>
      <c r="X748">
        <v>6.2607373036118102E-2</v>
      </c>
      <c r="Y748">
        <v>7.7678370727283105E-2</v>
      </c>
      <c r="Z748">
        <v>0.17453219180368801</v>
      </c>
      <c r="AA748">
        <v>0.21654600155401699</v>
      </c>
    </row>
    <row r="749" spans="1:27" x14ac:dyDescent="0.2">
      <c r="A749" t="s">
        <v>100</v>
      </c>
      <c r="B749">
        <v>4</v>
      </c>
      <c r="C749">
        <v>-1.9790000000000001</v>
      </c>
      <c r="D749">
        <v>0.80628999999999995</v>
      </c>
      <c r="E749" t="s">
        <v>104</v>
      </c>
      <c r="F749">
        <v>0.50530570995452295</v>
      </c>
      <c r="G749">
        <v>0.89477166196668101</v>
      </c>
      <c r="H749">
        <v>90.111257907721395</v>
      </c>
      <c r="I749">
        <v>9.8887420922786191</v>
      </c>
      <c r="J749">
        <v>-2.1892203245413899</v>
      </c>
      <c r="K749">
        <v>2.1892203245413899</v>
      </c>
      <c r="L749">
        <v>-2.4953835177395201</v>
      </c>
      <c r="M749">
        <v>0.51638351773951496</v>
      </c>
      <c r="N749">
        <v>19.4017942833494</v>
      </c>
      <c r="O749">
        <v>87.730816084115702</v>
      </c>
      <c r="P749">
        <v>12.2691839158843</v>
      </c>
      <c r="Q749">
        <v>14.314072501019099</v>
      </c>
      <c r="R749">
        <v>85.685927498980902</v>
      </c>
      <c r="S749">
        <v>17.7597905235525</v>
      </c>
      <c r="T749">
        <v>82.240209476447504</v>
      </c>
      <c r="U749">
        <v>-2.6619829138061202</v>
      </c>
      <c r="V749">
        <v>15.2941821720236</v>
      </c>
      <c r="W749">
        <v>12.3268364096869</v>
      </c>
      <c r="X749">
        <v>6.2607373036118102E-2</v>
      </c>
      <c r="Y749">
        <v>7.7678370727283105E-2</v>
      </c>
      <c r="Z749">
        <v>0.17453219180368801</v>
      </c>
      <c r="AA749">
        <v>0.21654600155401699</v>
      </c>
    </row>
    <row r="750" spans="1:27" x14ac:dyDescent="0.2">
      <c r="A750" t="s">
        <v>100</v>
      </c>
      <c r="B750">
        <v>4</v>
      </c>
      <c r="C750">
        <v>-2.0459999999999998</v>
      </c>
      <c r="D750">
        <v>0.79298000000000002</v>
      </c>
      <c r="E750" t="s">
        <v>104</v>
      </c>
      <c r="F750">
        <v>0.48875855327468198</v>
      </c>
      <c r="G750">
        <v>0.89477166196668101</v>
      </c>
      <c r="H750">
        <v>88.623727561627703</v>
      </c>
      <c r="I750">
        <v>11.3762724383723</v>
      </c>
      <c r="J750">
        <v>-2.1892203245413899</v>
      </c>
      <c r="K750">
        <v>2.1892203245413899</v>
      </c>
      <c r="L750">
        <v>-2.5490075431312502</v>
      </c>
      <c r="M750">
        <v>0.50300754313125096</v>
      </c>
      <c r="N750">
        <v>19.4017942833494</v>
      </c>
      <c r="O750">
        <v>85.885203848871697</v>
      </c>
      <c r="P750">
        <v>14.114796151128299</v>
      </c>
      <c r="Q750">
        <v>14.314072501019099</v>
      </c>
      <c r="R750">
        <v>85.685927498980902</v>
      </c>
      <c r="S750">
        <v>17.7597905235525</v>
      </c>
      <c r="T750">
        <v>82.240209476447504</v>
      </c>
      <c r="U750">
        <v>-2.6619829138061202</v>
      </c>
      <c r="V750">
        <v>15.2941821720236</v>
      </c>
      <c r="W750">
        <v>12.3268364096869</v>
      </c>
      <c r="X750">
        <v>6.2607373036118102E-2</v>
      </c>
      <c r="Y750">
        <v>7.7678370727283105E-2</v>
      </c>
      <c r="Z750">
        <v>0.17453219180368801</v>
      </c>
      <c r="AA750">
        <v>0.21654600155401699</v>
      </c>
    </row>
    <row r="751" spans="1:27" x14ac:dyDescent="0.2">
      <c r="A751" t="s">
        <v>100</v>
      </c>
      <c r="B751">
        <v>4</v>
      </c>
      <c r="C751">
        <v>-2.3180000000000001</v>
      </c>
      <c r="D751">
        <v>0.77092000000000005</v>
      </c>
      <c r="E751" t="s">
        <v>104</v>
      </c>
      <c r="F751">
        <v>0.431406384814495</v>
      </c>
      <c r="G751">
        <v>0.89477166196668101</v>
      </c>
      <c r="H751">
        <v>86.158294095450202</v>
      </c>
      <c r="I751">
        <v>13.8417059045498</v>
      </c>
      <c r="J751">
        <v>-2.1892203245413899</v>
      </c>
      <c r="K751">
        <v>2.1892203245413899</v>
      </c>
      <c r="L751">
        <v>-2.6431468182589701</v>
      </c>
      <c r="M751">
        <v>0.32514681825896902</v>
      </c>
      <c r="N751">
        <v>19.4017942833494</v>
      </c>
      <c r="O751">
        <v>82.826285298197007</v>
      </c>
      <c r="P751">
        <v>17.173714701803</v>
      </c>
      <c r="Q751">
        <v>14.314072501019099</v>
      </c>
      <c r="R751">
        <v>85.685927498980902</v>
      </c>
      <c r="S751">
        <v>17.7597905235525</v>
      </c>
      <c r="T751">
        <v>82.240209476447504</v>
      </c>
      <c r="U751">
        <v>-2.6619829138061202</v>
      </c>
      <c r="V751">
        <v>15.2941821720236</v>
      </c>
      <c r="W751">
        <v>12.3268364096869</v>
      </c>
      <c r="X751">
        <v>6.2607373036118102E-2</v>
      </c>
      <c r="Y751">
        <v>7.7678370727283105E-2</v>
      </c>
      <c r="Z751">
        <v>0.17453219180368801</v>
      </c>
      <c r="AA751">
        <v>0.21654600155401699</v>
      </c>
    </row>
    <row r="752" spans="1:27" x14ac:dyDescent="0.2">
      <c r="A752" t="s">
        <v>100</v>
      </c>
      <c r="B752">
        <v>4</v>
      </c>
      <c r="C752">
        <v>-2.5379999999999998</v>
      </c>
      <c r="D752">
        <v>0.74687000000000003</v>
      </c>
      <c r="E752" t="s">
        <v>104</v>
      </c>
      <c r="F752">
        <v>0.394011032308905</v>
      </c>
      <c r="G752">
        <v>0.89477166196668101</v>
      </c>
      <c r="H752">
        <v>83.470457519676302</v>
      </c>
      <c r="I752">
        <v>16.529542480323698</v>
      </c>
      <c r="J752">
        <v>-2.1892203245413899</v>
      </c>
      <c r="K752">
        <v>2.1892203245413899</v>
      </c>
      <c r="L752">
        <v>-2.7540332693630201</v>
      </c>
      <c r="M752">
        <v>0.216033269363018</v>
      </c>
      <c r="N752">
        <v>19.4017942833494</v>
      </c>
      <c r="O752">
        <v>79.4914262254986</v>
      </c>
      <c r="P752">
        <v>20.5085737745014</v>
      </c>
      <c r="Q752">
        <v>14.314072501019099</v>
      </c>
      <c r="R752">
        <v>85.685927498980902</v>
      </c>
      <c r="S752">
        <v>17.7597905235525</v>
      </c>
      <c r="T752">
        <v>82.240209476447504</v>
      </c>
      <c r="U752">
        <v>-2.6619829138061202</v>
      </c>
      <c r="V752">
        <v>15.2941821720236</v>
      </c>
      <c r="W752">
        <v>12.3268364096869</v>
      </c>
      <c r="X752">
        <v>6.2607373036118102E-2</v>
      </c>
      <c r="Y752">
        <v>7.7678370727283105E-2</v>
      </c>
      <c r="Z752">
        <v>0.17453219180368801</v>
      </c>
      <c r="AA752">
        <v>0.21654600155401699</v>
      </c>
    </row>
    <row r="753" spans="1:27" x14ac:dyDescent="0.2">
      <c r="A753" t="s">
        <v>100</v>
      </c>
      <c r="B753">
        <v>4</v>
      </c>
      <c r="C753">
        <v>-2.794</v>
      </c>
      <c r="D753">
        <v>0.72409999999999997</v>
      </c>
      <c r="E753" t="s">
        <v>104</v>
      </c>
      <c r="F753">
        <v>0.35790980672870398</v>
      </c>
      <c r="G753">
        <v>0.89477166196668101</v>
      </c>
      <c r="H753">
        <v>80.925674200326199</v>
      </c>
      <c r="I753">
        <v>19.074325799673801</v>
      </c>
      <c r="J753">
        <v>-2.1892203245413899</v>
      </c>
      <c r="K753">
        <v>2.1892203245413899</v>
      </c>
      <c r="L753">
        <v>-2.8679470526658202</v>
      </c>
      <c r="M753">
        <v>7.3947052665824603E-2</v>
      </c>
      <c r="N753">
        <v>19.4017942833494</v>
      </c>
      <c r="O753">
        <v>76.334056533800407</v>
      </c>
      <c r="P753">
        <v>23.6659434661996</v>
      </c>
      <c r="Q753">
        <v>14.314072501019099</v>
      </c>
      <c r="R753">
        <v>85.685927498980902</v>
      </c>
      <c r="S753">
        <v>17.7597905235525</v>
      </c>
      <c r="T753">
        <v>82.240209476447504</v>
      </c>
      <c r="U753">
        <v>-2.6619829138061202</v>
      </c>
      <c r="V753">
        <v>15.2941821720236</v>
      </c>
      <c r="W753">
        <v>12.3268364096869</v>
      </c>
      <c r="X753">
        <v>6.2607373036118102E-2</v>
      </c>
      <c r="Y753">
        <v>7.7678370727283105E-2</v>
      </c>
      <c r="Z753">
        <v>0.17453219180368801</v>
      </c>
      <c r="AA753">
        <v>0.21654600155401699</v>
      </c>
    </row>
    <row r="754" spans="1:27" x14ac:dyDescent="0.2">
      <c r="A754" t="s">
        <v>100</v>
      </c>
      <c r="B754">
        <v>4</v>
      </c>
      <c r="C754">
        <v>-3.1619999999999999</v>
      </c>
      <c r="D754">
        <v>0.69772999999999996</v>
      </c>
      <c r="E754" t="s">
        <v>104</v>
      </c>
      <c r="F754">
        <v>0.31625553447185301</v>
      </c>
      <c r="G754">
        <v>0.89477166196668101</v>
      </c>
      <c r="H754">
        <v>77.978553597284304</v>
      </c>
      <c r="I754">
        <v>22.0214464027157</v>
      </c>
      <c r="J754">
        <v>-2.1892203245413899</v>
      </c>
      <c r="K754">
        <v>2.1892203245413899</v>
      </c>
      <c r="L754">
        <v>-3.01223953224883</v>
      </c>
      <c r="M754">
        <v>-0.14976046775117</v>
      </c>
      <c r="N754">
        <v>19.4017942833494</v>
      </c>
      <c r="O754">
        <v>72.677497958039098</v>
      </c>
      <c r="P754">
        <v>27.322502041960899</v>
      </c>
      <c r="Q754">
        <v>14.314072501019099</v>
      </c>
      <c r="R754">
        <v>85.685927498980902</v>
      </c>
      <c r="S754">
        <v>17.7597905235525</v>
      </c>
      <c r="T754">
        <v>82.240209476447504</v>
      </c>
      <c r="U754">
        <v>-2.6619829138061202</v>
      </c>
      <c r="V754">
        <v>15.2941821720236</v>
      </c>
      <c r="W754">
        <v>12.3268364096869</v>
      </c>
      <c r="X754">
        <v>6.2607373036118102E-2</v>
      </c>
      <c r="Y754">
        <v>7.7678370727283105E-2</v>
      </c>
      <c r="Z754">
        <v>0.17453219180368801</v>
      </c>
      <c r="AA754">
        <v>0.21654600155401699</v>
      </c>
    </row>
    <row r="755" spans="1:27" x14ac:dyDescent="0.2">
      <c r="A755" t="s">
        <v>100</v>
      </c>
      <c r="B755">
        <v>4</v>
      </c>
      <c r="C755">
        <v>-3.3580000000000001</v>
      </c>
      <c r="D755">
        <v>0.63941999999999999</v>
      </c>
      <c r="E755" t="s">
        <v>104</v>
      </c>
      <c r="F755">
        <v>0.29779630732578899</v>
      </c>
      <c r="G755">
        <v>0.89477166196668101</v>
      </c>
      <c r="H755">
        <v>71.461807205044295</v>
      </c>
      <c r="I755">
        <v>28.538192794955702</v>
      </c>
      <c r="J755">
        <v>-2.1892203245413899</v>
      </c>
      <c r="K755">
        <v>2.1892203245413899</v>
      </c>
      <c r="L755">
        <v>-3.3893043849577902</v>
      </c>
      <c r="M755">
        <v>3.1304384957788298E-2</v>
      </c>
      <c r="N755">
        <v>19.4017942833494</v>
      </c>
      <c r="O755">
        <v>64.592024672008193</v>
      </c>
      <c r="P755">
        <v>35.407975327991799</v>
      </c>
      <c r="Q755">
        <v>14.314072501019099</v>
      </c>
      <c r="R755">
        <v>85.685927498980902</v>
      </c>
      <c r="S755">
        <v>17.7597905235525</v>
      </c>
      <c r="T755">
        <v>82.240209476447504</v>
      </c>
      <c r="U755">
        <v>-2.6619829138061202</v>
      </c>
      <c r="V755">
        <v>15.2941821720236</v>
      </c>
      <c r="W755">
        <v>12.3268364096869</v>
      </c>
      <c r="X755">
        <v>6.2607373036118102E-2</v>
      </c>
      <c r="Y755">
        <v>7.7678370727283105E-2</v>
      </c>
      <c r="Z755">
        <v>0.17453219180368801</v>
      </c>
      <c r="AA755">
        <v>0.21654600155401699</v>
      </c>
    </row>
    <row r="756" spans="1:27" x14ac:dyDescent="0.2">
      <c r="A756" t="s">
        <v>100</v>
      </c>
      <c r="B756">
        <v>4</v>
      </c>
      <c r="C756">
        <v>-3.6440000000000001</v>
      </c>
      <c r="D756">
        <v>0.60094999999999998</v>
      </c>
      <c r="E756" t="s">
        <v>104</v>
      </c>
      <c r="F756">
        <v>0.27442371020856199</v>
      </c>
      <c r="G756">
        <v>0.89477166196668101</v>
      </c>
      <c r="H756">
        <v>67.162386287371902</v>
      </c>
      <c r="I756">
        <v>32.837613712628098</v>
      </c>
      <c r="J756">
        <v>-2.1892203245413899</v>
      </c>
      <c r="K756">
        <v>2.1892203245413899</v>
      </c>
      <c r="L756">
        <v>-3.6944104474584099</v>
      </c>
      <c r="M756">
        <v>5.0410447458413297E-2</v>
      </c>
      <c r="N756">
        <v>19.4017942833494</v>
      </c>
      <c r="O756">
        <v>59.257636791479797</v>
      </c>
      <c r="P756">
        <v>40.742363208520203</v>
      </c>
      <c r="Q756">
        <v>14.314072501019099</v>
      </c>
      <c r="R756">
        <v>85.685927498980902</v>
      </c>
      <c r="S756">
        <v>17.7597905235525</v>
      </c>
      <c r="T756">
        <v>82.240209476447504</v>
      </c>
      <c r="U756">
        <v>-2.6619829138061202</v>
      </c>
      <c r="V756">
        <v>15.2941821720236</v>
      </c>
      <c r="W756">
        <v>12.3268364096869</v>
      </c>
      <c r="X756">
        <v>6.2607373036118102E-2</v>
      </c>
      <c r="Y756">
        <v>7.7678370727283105E-2</v>
      </c>
      <c r="Z756">
        <v>0.17453219180368801</v>
      </c>
      <c r="AA756">
        <v>0.21654600155401699</v>
      </c>
    </row>
    <row r="757" spans="1:27" x14ac:dyDescent="0.2">
      <c r="A757" t="s">
        <v>100</v>
      </c>
      <c r="B757">
        <v>6</v>
      </c>
      <c r="C757">
        <v>-9.1999999999999998E-2</v>
      </c>
      <c r="D757">
        <v>0.55020999999999998</v>
      </c>
      <c r="E757" t="s">
        <v>105</v>
      </c>
      <c r="F757">
        <v>10.869565217391299</v>
      </c>
      <c r="G757">
        <v>0.55452991210722002</v>
      </c>
      <c r="H757">
        <v>99.220977622144005</v>
      </c>
      <c r="I757">
        <v>0.77902237785600903</v>
      </c>
      <c r="J757">
        <v>-1.7900814502373199</v>
      </c>
      <c r="K757">
        <v>1.7900814502373199</v>
      </c>
      <c r="L757">
        <v>-1.8031155757117501</v>
      </c>
      <c r="M757">
        <v>1.71111557571175</v>
      </c>
      <c r="N757">
        <v>-7.7684410891322502</v>
      </c>
      <c r="O757">
        <v>99.277133110599905</v>
      </c>
      <c r="P757">
        <v>0.722866889400123</v>
      </c>
      <c r="Q757">
        <v>28.237152715206001</v>
      </c>
      <c r="R757">
        <v>71.762847284794006</v>
      </c>
      <c r="S757">
        <v>26.2016898730602</v>
      </c>
      <c r="T757">
        <v>73.798310126939796</v>
      </c>
      <c r="U757">
        <v>-2.4256401632479299</v>
      </c>
      <c r="V757">
        <v>6.3394545062375904</v>
      </c>
      <c r="W757">
        <v>6.8319312949269904</v>
      </c>
      <c r="X757">
        <v>0.140129936743075</v>
      </c>
      <c r="Y757">
        <v>0.13002873134926099</v>
      </c>
      <c r="Z757">
        <v>0.222940363667853</v>
      </c>
      <c r="AA757">
        <v>0.20686980475431099</v>
      </c>
    </row>
    <row r="758" spans="1:27" x14ac:dyDescent="0.2">
      <c r="A758" t="s">
        <v>100</v>
      </c>
      <c r="B758">
        <v>6</v>
      </c>
      <c r="C758">
        <v>-0.998</v>
      </c>
      <c r="D758">
        <v>0.48047000000000001</v>
      </c>
      <c r="E758" t="s">
        <v>105</v>
      </c>
      <c r="F758">
        <v>1.00200400801603</v>
      </c>
      <c r="G758">
        <v>0.55452991210722002</v>
      </c>
      <c r="H758">
        <v>86.644559564732603</v>
      </c>
      <c r="I758">
        <v>13.355440435267401</v>
      </c>
      <c r="J758">
        <v>-1.7900814502373199</v>
      </c>
      <c r="K758">
        <v>1.7900814502373199</v>
      </c>
      <c r="L758">
        <v>-2.0433021509602001</v>
      </c>
      <c r="M758">
        <v>1.0453021509602001</v>
      </c>
      <c r="N758">
        <v>-7.7684410891322502</v>
      </c>
      <c r="O758">
        <v>87.607280665569405</v>
      </c>
      <c r="P758">
        <v>12.3927193344306</v>
      </c>
      <c r="Q758">
        <v>28.237152715206001</v>
      </c>
      <c r="R758">
        <v>71.762847284794006</v>
      </c>
      <c r="S758">
        <v>26.2016898730602</v>
      </c>
      <c r="T758">
        <v>73.798310126939796</v>
      </c>
      <c r="U758">
        <v>-2.4256401632479299</v>
      </c>
      <c r="V758">
        <v>6.3394545062375904</v>
      </c>
      <c r="W758">
        <v>6.8319312949269904</v>
      </c>
      <c r="X758">
        <v>0.140129936743075</v>
      </c>
      <c r="Y758">
        <v>0.13002873134926099</v>
      </c>
      <c r="Z758">
        <v>0.222940363667853</v>
      </c>
      <c r="AA758">
        <v>0.20686980475431099</v>
      </c>
    </row>
    <row r="759" spans="1:27" x14ac:dyDescent="0.2">
      <c r="A759" t="s">
        <v>100</v>
      </c>
      <c r="B759">
        <v>6</v>
      </c>
      <c r="C759">
        <v>-1.272</v>
      </c>
      <c r="D759">
        <v>0.47025</v>
      </c>
      <c r="E759" t="s">
        <v>105</v>
      </c>
      <c r="F759">
        <v>0.786163522012579</v>
      </c>
      <c r="G759">
        <v>0.55452991210722002</v>
      </c>
      <c r="H759">
        <v>84.801557090589498</v>
      </c>
      <c r="I759">
        <v>15.198442909410501</v>
      </c>
      <c r="J759">
        <v>-1.7900814502373199</v>
      </c>
      <c r="K759">
        <v>1.7900814502373199</v>
      </c>
      <c r="L759">
        <v>-2.0839828357791701</v>
      </c>
      <c r="M759">
        <v>0.81198283577916797</v>
      </c>
      <c r="N759">
        <v>-7.7684410891322502</v>
      </c>
      <c r="O759">
        <v>85.897130221230199</v>
      </c>
      <c r="P759">
        <v>14.102869778769801</v>
      </c>
      <c r="Q759">
        <v>28.237152715206001</v>
      </c>
      <c r="R759">
        <v>71.762847284794006</v>
      </c>
      <c r="S759">
        <v>26.2016898730602</v>
      </c>
      <c r="T759">
        <v>73.798310126939796</v>
      </c>
      <c r="U759">
        <v>-2.4256401632479299</v>
      </c>
      <c r="V759">
        <v>6.3394545062375904</v>
      </c>
      <c r="W759">
        <v>6.8319312949269904</v>
      </c>
      <c r="X759">
        <v>0.140129936743075</v>
      </c>
      <c r="Y759">
        <v>0.13002873134926099</v>
      </c>
      <c r="Z759">
        <v>0.222940363667853</v>
      </c>
      <c r="AA759">
        <v>0.20686980475431099</v>
      </c>
    </row>
    <row r="760" spans="1:27" x14ac:dyDescent="0.2">
      <c r="A760" t="s">
        <v>100</v>
      </c>
      <c r="B760">
        <v>6</v>
      </c>
      <c r="C760">
        <v>-1.444</v>
      </c>
      <c r="D760">
        <v>0.46226</v>
      </c>
      <c r="E760" t="s">
        <v>105</v>
      </c>
      <c r="F760">
        <v>0.69252077562326897</v>
      </c>
      <c r="G760">
        <v>0.55452991210722002</v>
      </c>
      <c r="H760">
        <v>83.360697034972702</v>
      </c>
      <c r="I760">
        <v>16.639302965027301</v>
      </c>
      <c r="J760">
        <v>-1.7900814502373199</v>
      </c>
      <c r="K760">
        <v>1.7900814502373199</v>
      </c>
      <c r="L760">
        <v>-2.1169330829391502</v>
      </c>
      <c r="M760">
        <v>0.672933082939148</v>
      </c>
      <c r="N760">
        <v>-7.7684410891322502</v>
      </c>
      <c r="O760">
        <v>84.5601339345111</v>
      </c>
      <c r="P760">
        <v>15.4398660654889</v>
      </c>
      <c r="Q760">
        <v>28.237152715206001</v>
      </c>
      <c r="R760">
        <v>71.762847284794006</v>
      </c>
      <c r="S760">
        <v>26.2016898730602</v>
      </c>
      <c r="T760">
        <v>73.798310126939796</v>
      </c>
      <c r="U760">
        <v>-2.4256401632479299</v>
      </c>
      <c r="V760">
        <v>6.3394545062375904</v>
      </c>
      <c r="W760">
        <v>6.8319312949269904</v>
      </c>
      <c r="X760">
        <v>0.140129936743075</v>
      </c>
      <c r="Y760">
        <v>0.13002873134926099</v>
      </c>
      <c r="Z760">
        <v>0.222940363667853</v>
      </c>
      <c r="AA760">
        <v>0.20686980475431099</v>
      </c>
    </row>
    <row r="761" spans="1:27" x14ac:dyDescent="0.2">
      <c r="A761" t="s">
        <v>100</v>
      </c>
      <c r="B761">
        <v>6</v>
      </c>
      <c r="C761">
        <v>-1.599</v>
      </c>
      <c r="D761">
        <v>0.44012000000000001</v>
      </c>
      <c r="E761" t="s">
        <v>105</v>
      </c>
      <c r="F761">
        <v>0.625390869293308</v>
      </c>
      <c r="G761">
        <v>0.55452991210722002</v>
      </c>
      <c r="H761">
        <v>79.368126117406106</v>
      </c>
      <c r="I761">
        <v>20.631873882593901</v>
      </c>
      <c r="J761">
        <v>-1.7900814502373199</v>
      </c>
      <c r="K761">
        <v>1.7900814502373199</v>
      </c>
      <c r="L761">
        <v>-2.21393031076594</v>
      </c>
      <c r="M761">
        <v>0.61493031076594196</v>
      </c>
      <c r="N761">
        <v>-7.7684410891322502</v>
      </c>
      <c r="O761">
        <v>80.855365750786106</v>
      </c>
      <c r="P761">
        <v>19.144634249213901</v>
      </c>
      <c r="Q761">
        <v>28.237152715206001</v>
      </c>
      <c r="R761">
        <v>71.762847284794006</v>
      </c>
      <c r="S761">
        <v>26.2016898730602</v>
      </c>
      <c r="T761">
        <v>73.798310126939796</v>
      </c>
      <c r="U761">
        <v>-2.4256401632479299</v>
      </c>
      <c r="V761">
        <v>6.3394545062375904</v>
      </c>
      <c r="W761">
        <v>6.8319312949269904</v>
      </c>
      <c r="X761">
        <v>0.140129936743075</v>
      </c>
      <c r="Y761">
        <v>0.13002873134926099</v>
      </c>
      <c r="Z761">
        <v>0.222940363667853</v>
      </c>
      <c r="AA761">
        <v>0.20686980475431099</v>
      </c>
    </row>
    <row r="762" spans="1:27" x14ac:dyDescent="0.2">
      <c r="A762" t="s">
        <v>100</v>
      </c>
      <c r="B762">
        <v>6</v>
      </c>
      <c r="C762">
        <v>-2.3260000000000001</v>
      </c>
      <c r="D762">
        <v>0.37413999999999997</v>
      </c>
      <c r="E762" t="s">
        <v>105</v>
      </c>
      <c r="F762">
        <v>0.42992261392949299</v>
      </c>
      <c r="G762">
        <v>0.55452991210722002</v>
      </c>
      <c r="H762">
        <v>67.469759850873302</v>
      </c>
      <c r="I762">
        <v>32.530240149126698</v>
      </c>
      <c r="J762">
        <v>-1.7900814502373199</v>
      </c>
      <c r="K762">
        <v>1.7900814502373199</v>
      </c>
      <c r="L762">
        <v>-2.5640470519553999</v>
      </c>
      <c r="M762">
        <v>0.23804705195539599</v>
      </c>
      <c r="N762">
        <v>-7.7684410891322502</v>
      </c>
      <c r="O762">
        <v>69.814688028917601</v>
      </c>
      <c r="P762">
        <v>30.185311971082399</v>
      </c>
      <c r="Q762">
        <v>28.237152715206001</v>
      </c>
      <c r="R762">
        <v>71.762847284794006</v>
      </c>
      <c r="S762">
        <v>26.2016898730602</v>
      </c>
      <c r="T762">
        <v>73.798310126939796</v>
      </c>
      <c r="U762">
        <v>-2.4256401632479299</v>
      </c>
      <c r="V762">
        <v>6.3394545062375904</v>
      </c>
      <c r="W762">
        <v>6.8319312949269904</v>
      </c>
      <c r="X762">
        <v>0.140129936743075</v>
      </c>
      <c r="Y762">
        <v>0.13002873134926099</v>
      </c>
      <c r="Z762">
        <v>0.222940363667853</v>
      </c>
      <c r="AA762">
        <v>0.20686980475431099</v>
      </c>
    </row>
    <row r="763" spans="1:27" x14ac:dyDescent="0.2">
      <c r="A763" t="s">
        <v>100</v>
      </c>
      <c r="B763">
        <v>6</v>
      </c>
      <c r="C763">
        <v>-2.5670000000000002</v>
      </c>
      <c r="D763">
        <v>0.36288999999999999</v>
      </c>
      <c r="E763" t="s">
        <v>105</v>
      </c>
      <c r="F763">
        <v>0.38955979742890501</v>
      </c>
      <c r="G763">
        <v>0.55452991210722002</v>
      </c>
      <c r="H763">
        <v>65.441014465930905</v>
      </c>
      <c r="I763">
        <v>34.558985534069102</v>
      </c>
      <c r="J763">
        <v>-1.7900814502373199</v>
      </c>
      <c r="K763">
        <v>1.7900814502373199</v>
      </c>
      <c r="L763">
        <v>-2.6351006963786499</v>
      </c>
      <c r="M763">
        <v>6.81006963786501E-2</v>
      </c>
      <c r="N763">
        <v>-7.7684410891322502</v>
      </c>
      <c r="O763">
        <v>67.932183870520802</v>
      </c>
      <c r="P763">
        <v>32.067816129479198</v>
      </c>
      <c r="Q763">
        <v>28.237152715206001</v>
      </c>
      <c r="R763">
        <v>71.762847284794006</v>
      </c>
      <c r="S763">
        <v>26.2016898730602</v>
      </c>
      <c r="T763">
        <v>73.798310126939796</v>
      </c>
      <c r="U763">
        <v>-2.4256401632479299</v>
      </c>
      <c r="V763">
        <v>6.3394545062375904</v>
      </c>
      <c r="W763">
        <v>6.8319312949269904</v>
      </c>
      <c r="X763">
        <v>0.140129936743075</v>
      </c>
      <c r="Y763">
        <v>0.13002873134926099</v>
      </c>
      <c r="Z763">
        <v>0.222940363667853</v>
      </c>
      <c r="AA763">
        <v>0.20686980475431099</v>
      </c>
    </row>
    <row r="764" spans="1:27" x14ac:dyDescent="0.2">
      <c r="A764" t="s">
        <v>100</v>
      </c>
      <c r="B764">
        <v>6</v>
      </c>
      <c r="C764">
        <v>-2.9620000000000002</v>
      </c>
      <c r="D764">
        <v>0.33864</v>
      </c>
      <c r="E764" t="s">
        <v>105</v>
      </c>
      <c r="F764">
        <v>0.33760972316002702</v>
      </c>
      <c r="G764">
        <v>0.55452991210722002</v>
      </c>
      <c r="H764">
        <v>61.067941080610701</v>
      </c>
      <c r="I764">
        <v>38.932058919389299</v>
      </c>
      <c r="J764">
        <v>-1.7900814502373199</v>
      </c>
      <c r="K764">
        <v>1.7900814502373199</v>
      </c>
      <c r="L764">
        <v>-2.8025047399926302</v>
      </c>
      <c r="M764">
        <v>-0.15949526000737099</v>
      </c>
      <c r="N764">
        <v>-7.7684410891322502</v>
      </c>
      <c r="O764">
        <v>63.874341573532</v>
      </c>
      <c r="P764">
        <v>36.125658426468</v>
      </c>
      <c r="Q764">
        <v>28.237152715206001</v>
      </c>
      <c r="R764">
        <v>71.762847284794006</v>
      </c>
      <c r="S764">
        <v>26.2016898730602</v>
      </c>
      <c r="T764">
        <v>73.798310126939796</v>
      </c>
      <c r="U764">
        <v>-2.4256401632479299</v>
      </c>
      <c r="V764">
        <v>6.3394545062375904</v>
      </c>
      <c r="W764">
        <v>6.8319312949269904</v>
      </c>
      <c r="X764">
        <v>0.140129936743075</v>
      </c>
      <c r="Y764">
        <v>0.13002873134926099</v>
      </c>
      <c r="Z764">
        <v>0.222940363667853</v>
      </c>
      <c r="AA764">
        <v>0.20686980475431099</v>
      </c>
    </row>
    <row r="765" spans="1:27" x14ac:dyDescent="0.2">
      <c r="A765" t="s">
        <v>100</v>
      </c>
      <c r="B765">
        <v>6</v>
      </c>
      <c r="C765">
        <v>-3.0390000000000001</v>
      </c>
      <c r="D765">
        <v>0.30496000000000001</v>
      </c>
      <c r="E765" t="s">
        <v>105</v>
      </c>
      <c r="F765">
        <v>0.32905561039815701</v>
      </c>
      <c r="G765">
        <v>0.55452991210722002</v>
      </c>
      <c r="H765">
        <v>54.994328230401202</v>
      </c>
      <c r="I765">
        <v>45.005671769598798</v>
      </c>
      <c r="J765">
        <v>-1.7900814502373199</v>
      </c>
      <c r="K765">
        <v>1.7900814502373199</v>
      </c>
      <c r="L765">
        <v>-3.0737057877815599</v>
      </c>
      <c r="M765">
        <v>3.4705787781560603E-2</v>
      </c>
      <c r="N765">
        <v>-7.7684410891322502</v>
      </c>
      <c r="O765">
        <v>58.2385424575494</v>
      </c>
      <c r="P765">
        <v>41.7614575424506</v>
      </c>
      <c r="Q765">
        <v>28.237152715206001</v>
      </c>
      <c r="R765">
        <v>71.762847284794006</v>
      </c>
      <c r="S765">
        <v>26.2016898730602</v>
      </c>
      <c r="T765">
        <v>73.798310126939796</v>
      </c>
      <c r="U765">
        <v>-2.4256401632479299</v>
      </c>
      <c r="V765">
        <v>6.3394545062375904</v>
      </c>
      <c r="W765">
        <v>6.8319312949269904</v>
      </c>
      <c r="X765">
        <v>0.140129936743075</v>
      </c>
      <c r="Y765">
        <v>0.13002873134926099</v>
      </c>
      <c r="Z765">
        <v>0.222940363667853</v>
      </c>
      <c r="AA765">
        <v>0.20686980475431099</v>
      </c>
    </row>
    <row r="766" spans="1:27" x14ac:dyDescent="0.2">
      <c r="A766" t="s">
        <v>100</v>
      </c>
      <c r="B766">
        <v>6</v>
      </c>
      <c r="C766">
        <v>-3.3959999999999999</v>
      </c>
      <c r="D766">
        <v>0.26612000000000002</v>
      </c>
      <c r="E766" t="s">
        <v>105</v>
      </c>
      <c r="F766">
        <v>0.294464075382803</v>
      </c>
      <c r="G766">
        <v>0.55452991210722002</v>
      </c>
      <c r="H766">
        <v>47.990197496964697</v>
      </c>
      <c r="I766">
        <v>52.009802503035303</v>
      </c>
      <c r="J766">
        <v>-1.7900814502373199</v>
      </c>
      <c r="K766">
        <v>1.7900814502373199</v>
      </c>
      <c r="L766">
        <v>-3.4598098555934</v>
      </c>
      <c r="M766">
        <v>6.3809855593401896E-2</v>
      </c>
      <c r="N766">
        <v>-7.7684410891322502</v>
      </c>
      <c r="O766">
        <v>51.739301434248802</v>
      </c>
      <c r="P766">
        <v>48.260698565751198</v>
      </c>
      <c r="Q766">
        <v>28.237152715206001</v>
      </c>
      <c r="R766">
        <v>71.762847284794006</v>
      </c>
      <c r="S766">
        <v>26.2016898730602</v>
      </c>
      <c r="T766">
        <v>73.798310126939796</v>
      </c>
      <c r="U766">
        <v>-2.4256401632479299</v>
      </c>
      <c r="V766">
        <v>6.3394545062375904</v>
      </c>
      <c r="W766">
        <v>6.8319312949269904</v>
      </c>
      <c r="X766">
        <v>0.140129936743075</v>
      </c>
      <c r="Y766">
        <v>0.13002873134926099</v>
      </c>
      <c r="Z766">
        <v>0.222940363667853</v>
      </c>
      <c r="AA766">
        <v>0.20686980475431099</v>
      </c>
    </row>
    <row r="767" spans="1:27" x14ac:dyDescent="0.2">
      <c r="A767" t="s">
        <v>106</v>
      </c>
      <c r="B767">
        <v>1</v>
      </c>
      <c r="C767">
        <v>-0.28499999999999998</v>
      </c>
      <c r="D767">
        <v>0.10813</v>
      </c>
      <c r="E767" t="s">
        <v>107</v>
      </c>
      <c r="F767">
        <v>3.5087719298245599</v>
      </c>
      <c r="G767">
        <v>0.118640979346676</v>
      </c>
      <c r="H767">
        <v>91.140515356028899</v>
      </c>
      <c r="I767">
        <v>8.8594846439711006</v>
      </c>
      <c r="J767">
        <v>-0.86116116515723995</v>
      </c>
      <c r="K767">
        <v>0.86116116515723995</v>
      </c>
      <c r="L767">
        <v>-0.92243760624207605</v>
      </c>
      <c r="M767">
        <v>0.63743760624207602</v>
      </c>
      <c r="N767">
        <v>-33.368088336082202</v>
      </c>
      <c r="O767">
        <v>93.357118067370394</v>
      </c>
      <c r="P767">
        <v>6.64288193262961</v>
      </c>
      <c r="Q767">
        <v>35.508874735615997</v>
      </c>
      <c r="R767">
        <v>64.491125264383996</v>
      </c>
      <c r="S767">
        <v>26.624715986132401</v>
      </c>
      <c r="T767">
        <v>73.375284013867599</v>
      </c>
      <c r="U767">
        <v>-1.1736392938451601</v>
      </c>
      <c r="V767">
        <v>2.42519981714171</v>
      </c>
      <c r="W767">
        <v>3.23444263445207</v>
      </c>
      <c r="X767">
        <v>0.33468751778976202</v>
      </c>
      <c r="Y767">
        <v>0.25095022502411801</v>
      </c>
      <c r="Z767">
        <v>0.26670573286087002</v>
      </c>
      <c r="AA767">
        <v>0.199977173091648</v>
      </c>
    </row>
    <row r="768" spans="1:27" x14ac:dyDescent="0.2">
      <c r="A768" t="s">
        <v>106</v>
      </c>
      <c r="B768">
        <v>1</v>
      </c>
      <c r="C768">
        <v>-0.438</v>
      </c>
      <c r="D768">
        <v>0.10195</v>
      </c>
      <c r="E768" t="s">
        <v>107</v>
      </c>
      <c r="F768">
        <v>2.2831050228310499</v>
      </c>
      <c r="G768">
        <v>0.118640979346676</v>
      </c>
      <c r="H768">
        <v>85.931522616731101</v>
      </c>
      <c r="I768">
        <v>14.068477383268901</v>
      </c>
      <c r="J768">
        <v>-0.86116116515723995</v>
      </c>
      <c r="K768">
        <v>0.86116116515723995</v>
      </c>
      <c r="L768">
        <v>-0.96271410634961396</v>
      </c>
      <c r="M768">
        <v>0.52471410634961302</v>
      </c>
      <c r="N768">
        <v>-33.368088336082202</v>
      </c>
      <c r="O768">
        <v>89.451391589405702</v>
      </c>
      <c r="P768">
        <v>10.5486084105943</v>
      </c>
      <c r="Q768">
        <v>35.508874735615997</v>
      </c>
      <c r="R768">
        <v>64.491125264383996</v>
      </c>
      <c r="S768">
        <v>26.624715986132401</v>
      </c>
      <c r="T768">
        <v>73.375284013867599</v>
      </c>
      <c r="U768">
        <v>-1.1736392938451601</v>
      </c>
      <c r="V768">
        <v>2.42519981714171</v>
      </c>
      <c r="W768">
        <v>3.23444263445207</v>
      </c>
      <c r="X768">
        <v>0.33468751778976202</v>
      </c>
      <c r="Y768">
        <v>0.25095022502411801</v>
      </c>
      <c r="Z768">
        <v>0.26670573286087002</v>
      </c>
      <c r="AA768">
        <v>0.199977173091648</v>
      </c>
    </row>
    <row r="769" spans="1:27" x14ac:dyDescent="0.2">
      <c r="A769" t="s">
        <v>106</v>
      </c>
      <c r="B769">
        <v>1</v>
      </c>
      <c r="C769">
        <v>-0.623</v>
      </c>
      <c r="D769">
        <v>9.7049999999999803E-2</v>
      </c>
      <c r="E769" t="s">
        <v>107</v>
      </c>
      <c r="F769">
        <v>1.6051364365971099</v>
      </c>
      <c r="G769">
        <v>0.118640979346676</v>
      </c>
      <c r="H769">
        <v>81.801415104990198</v>
      </c>
      <c r="I769">
        <v>18.198584895009802</v>
      </c>
      <c r="J769">
        <v>-0.86116116515723995</v>
      </c>
      <c r="K769">
        <v>0.86116116515723995</v>
      </c>
      <c r="L769">
        <v>-0.997238113517257</v>
      </c>
      <c r="M769">
        <v>0.374238113517257</v>
      </c>
      <c r="N769">
        <v>-33.368088336082202</v>
      </c>
      <c r="O769">
        <v>86.354618168365604</v>
      </c>
      <c r="P769">
        <v>13.645381831634401</v>
      </c>
      <c r="Q769">
        <v>35.508874735615997</v>
      </c>
      <c r="R769">
        <v>64.491125264383996</v>
      </c>
      <c r="S769">
        <v>26.624715986132401</v>
      </c>
      <c r="T769">
        <v>73.375284013867599</v>
      </c>
      <c r="U769">
        <v>-1.1736392938451601</v>
      </c>
      <c r="V769">
        <v>2.42519981714171</v>
      </c>
      <c r="W769">
        <v>3.23444263445207</v>
      </c>
      <c r="X769">
        <v>0.33468751778976202</v>
      </c>
      <c r="Y769">
        <v>0.25095022502411801</v>
      </c>
      <c r="Z769">
        <v>0.26670573286087002</v>
      </c>
      <c r="AA769">
        <v>0.199977173091648</v>
      </c>
    </row>
    <row r="770" spans="1:27" x14ac:dyDescent="0.2">
      <c r="A770" t="s">
        <v>106</v>
      </c>
      <c r="B770">
        <v>1</v>
      </c>
      <c r="C770">
        <v>-0.877</v>
      </c>
      <c r="D770">
        <v>8.6069999999999799E-2</v>
      </c>
      <c r="E770" t="s">
        <v>107</v>
      </c>
      <c r="F770">
        <v>1.1402508551881401</v>
      </c>
      <c r="G770">
        <v>0.118640979346676</v>
      </c>
      <c r="H770">
        <v>72.546602762354496</v>
      </c>
      <c r="I770">
        <v>27.4533972376455</v>
      </c>
      <c r="J770">
        <v>-0.86116116515723995</v>
      </c>
      <c r="K770">
        <v>0.86116116515723995</v>
      </c>
      <c r="L770">
        <v>-1.08437665403331</v>
      </c>
      <c r="M770">
        <v>0.20737665403330899</v>
      </c>
      <c r="N770">
        <v>-33.368088336082202</v>
      </c>
      <c r="O770">
        <v>79.415317726933196</v>
      </c>
      <c r="P770">
        <v>20.5846822730668</v>
      </c>
      <c r="Q770">
        <v>35.508874735615997</v>
      </c>
      <c r="R770">
        <v>64.491125264383996</v>
      </c>
      <c r="S770">
        <v>26.624715986132401</v>
      </c>
      <c r="T770">
        <v>73.375284013867599</v>
      </c>
      <c r="U770">
        <v>-1.1736392938451601</v>
      </c>
      <c r="V770">
        <v>2.42519981714171</v>
      </c>
      <c r="W770">
        <v>3.23444263445207</v>
      </c>
      <c r="X770">
        <v>0.33468751778976202</v>
      </c>
      <c r="Y770">
        <v>0.25095022502411801</v>
      </c>
      <c r="Z770">
        <v>0.26670573286087002</v>
      </c>
      <c r="AA770">
        <v>0.199977173091648</v>
      </c>
    </row>
    <row r="771" spans="1:27" x14ac:dyDescent="0.2">
      <c r="A771" t="s">
        <v>106</v>
      </c>
      <c r="B771">
        <v>1</v>
      </c>
      <c r="C771">
        <v>-1.0049999999999999</v>
      </c>
      <c r="D771">
        <v>7.8909999999999994E-2</v>
      </c>
      <c r="E771" t="s">
        <v>107</v>
      </c>
      <c r="F771">
        <v>0.99502487562189101</v>
      </c>
      <c r="G771">
        <v>0.118640979346676</v>
      </c>
      <c r="H771">
        <v>66.511588520708798</v>
      </c>
      <c r="I771">
        <v>33.488411479291202</v>
      </c>
      <c r="J771">
        <v>-0.86116116515723995</v>
      </c>
      <c r="K771">
        <v>0.86116116515723995</v>
      </c>
      <c r="L771">
        <v>-1.14989777661145</v>
      </c>
      <c r="M771">
        <v>0.14489777661145301</v>
      </c>
      <c r="N771">
        <v>-33.368088336082202</v>
      </c>
      <c r="O771">
        <v>74.890236564760698</v>
      </c>
      <c r="P771">
        <v>25.109763435239302</v>
      </c>
      <c r="Q771">
        <v>35.508874735615997</v>
      </c>
      <c r="R771">
        <v>64.491125264383996</v>
      </c>
      <c r="S771">
        <v>26.624715986132401</v>
      </c>
      <c r="T771">
        <v>73.375284013867599</v>
      </c>
      <c r="U771">
        <v>-1.1736392938451601</v>
      </c>
      <c r="V771">
        <v>2.42519981714171</v>
      </c>
      <c r="W771">
        <v>3.23444263445207</v>
      </c>
      <c r="X771">
        <v>0.33468751778976202</v>
      </c>
      <c r="Y771">
        <v>0.25095022502411801</v>
      </c>
      <c r="Z771">
        <v>0.26670573286087002</v>
      </c>
      <c r="AA771">
        <v>0.199977173091648</v>
      </c>
    </row>
    <row r="772" spans="1:27" x14ac:dyDescent="0.2">
      <c r="A772" t="s">
        <v>106</v>
      </c>
      <c r="B772">
        <v>1</v>
      </c>
      <c r="C772">
        <v>-1.212</v>
      </c>
      <c r="D772">
        <v>6.5860000000000002E-2</v>
      </c>
      <c r="E772" t="s">
        <v>107</v>
      </c>
      <c r="F772">
        <v>0.82508250825082496</v>
      </c>
      <c r="G772">
        <v>0.118640979346676</v>
      </c>
      <c r="H772">
        <v>55.512016474133503</v>
      </c>
      <c r="I772">
        <v>44.487983525866497</v>
      </c>
      <c r="J772">
        <v>-0.86116116515723995</v>
      </c>
      <c r="K772">
        <v>0.86116116515723995</v>
      </c>
      <c r="L772">
        <v>-1.2922061533515801</v>
      </c>
      <c r="M772">
        <v>8.0206153351581405E-2</v>
      </c>
      <c r="N772">
        <v>-33.368088336082202</v>
      </c>
      <c r="O772">
        <v>66.6427073515828</v>
      </c>
      <c r="P772">
        <v>33.3572926484172</v>
      </c>
      <c r="Q772">
        <v>35.508874735615997</v>
      </c>
      <c r="R772">
        <v>64.491125264383996</v>
      </c>
      <c r="S772">
        <v>26.624715986132401</v>
      </c>
      <c r="T772">
        <v>73.375284013867599</v>
      </c>
      <c r="U772">
        <v>-1.1736392938451601</v>
      </c>
      <c r="V772">
        <v>2.42519981714171</v>
      </c>
      <c r="W772">
        <v>3.23444263445207</v>
      </c>
      <c r="X772">
        <v>0.33468751778976202</v>
      </c>
      <c r="Y772">
        <v>0.25095022502411801</v>
      </c>
      <c r="Z772">
        <v>0.26670573286087002</v>
      </c>
      <c r="AA772">
        <v>0.199977173091648</v>
      </c>
    </row>
    <row r="773" spans="1:27" x14ac:dyDescent="0.2">
      <c r="A773" t="s">
        <v>106</v>
      </c>
      <c r="B773">
        <v>1</v>
      </c>
      <c r="C773">
        <v>-1.6220000000000001</v>
      </c>
      <c r="D773">
        <v>4.5769999999999797E-2</v>
      </c>
      <c r="E773" t="s">
        <v>107</v>
      </c>
      <c r="F773">
        <v>0.61652281134401998</v>
      </c>
      <c r="G773">
        <v>0.118640979346676</v>
      </c>
      <c r="H773">
        <v>38.578575675995801</v>
      </c>
      <c r="I773">
        <v>61.421424324004199</v>
      </c>
      <c r="J773">
        <v>-0.86116116515723995</v>
      </c>
      <c r="K773">
        <v>0.86116116515723995</v>
      </c>
      <c r="L773">
        <v>-1.59634112190405</v>
      </c>
      <c r="M773">
        <v>-2.5658878095950601E-2</v>
      </c>
      <c r="N773">
        <v>-33.368088336082202</v>
      </c>
      <c r="O773">
        <v>53.945936325318897</v>
      </c>
      <c r="P773">
        <v>46.054063674681103</v>
      </c>
      <c r="Q773">
        <v>35.508874735615997</v>
      </c>
      <c r="R773">
        <v>64.491125264383996</v>
      </c>
      <c r="S773">
        <v>26.624715986132401</v>
      </c>
      <c r="T773">
        <v>73.375284013867599</v>
      </c>
      <c r="U773">
        <v>-1.1736392938451601</v>
      </c>
      <c r="V773">
        <v>2.42519981714171</v>
      </c>
      <c r="W773">
        <v>3.23444263445207</v>
      </c>
      <c r="X773">
        <v>0.33468751778976202</v>
      </c>
      <c r="Y773">
        <v>0.25095022502411801</v>
      </c>
      <c r="Z773">
        <v>0.26670573286087002</v>
      </c>
      <c r="AA773">
        <v>0.199977173091648</v>
      </c>
    </row>
    <row r="774" spans="1:27" x14ac:dyDescent="0.2">
      <c r="A774" t="s">
        <v>106</v>
      </c>
      <c r="B774">
        <v>1</v>
      </c>
      <c r="C774">
        <v>-1.99</v>
      </c>
      <c r="D774">
        <v>2.50099999999999E-2</v>
      </c>
      <c r="E774" t="s">
        <v>107</v>
      </c>
      <c r="F774">
        <v>0.50251256281406997</v>
      </c>
      <c r="G774">
        <v>0.118640979346676</v>
      </c>
      <c r="H774">
        <v>21.080405891559</v>
      </c>
      <c r="I774">
        <v>78.919594108441004</v>
      </c>
      <c r="J774">
        <v>-0.86116116515723995</v>
      </c>
      <c r="K774">
        <v>0.86116116515723995</v>
      </c>
      <c r="L774">
        <v>-2.10935894509988</v>
      </c>
      <c r="M774">
        <v>0.119358945099883</v>
      </c>
      <c r="N774">
        <v>-33.368088336082202</v>
      </c>
      <c r="O774">
        <v>40.825728933321102</v>
      </c>
      <c r="P774">
        <v>59.174271066678898</v>
      </c>
      <c r="Q774">
        <v>35.508874735615997</v>
      </c>
      <c r="R774">
        <v>64.491125264383996</v>
      </c>
      <c r="S774">
        <v>26.624715986132401</v>
      </c>
      <c r="T774">
        <v>73.375284013867599</v>
      </c>
      <c r="U774">
        <v>-1.1736392938451601</v>
      </c>
      <c r="V774">
        <v>2.42519981714171</v>
      </c>
      <c r="W774">
        <v>3.23444263445207</v>
      </c>
      <c r="X774">
        <v>0.33468751778976202</v>
      </c>
      <c r="Y774">
        <v>0.25095022502411801</v>
      </c>
      <c r="Z774">
        <v>0.26670573286087002</v>
      </c>
      <c r="AA774">
        <v>0.199977173091648</v>
      </c>
    </row>
    <row r="775" spans="1:27" x14ac:dyDescent="0.2">
      <c r="A775" t="s">
        <v>106</v>
      </c>
      <c r="B775">
        <v>1</v>
      </c>
      <c r="C775">
        <v>-2.4249999999999998</v>
      </c>
      <c r="D775">
        <v>1.9029999999999801E-2</v>
      </c>
      <c r="E775" t="s">
        <v>107</v>
      </c>
      <c r="F775">
        <v>0.41237113402061898</v>
      </c>
      <c r="G775">
        <v>0.118640979346676</v>
      </c>
      <c r="H775">
        <v>16.039988969067</v>
      </c>
      <c r="I775">
        <v>83.960011030933003</v>
      </c>
      <c r="J775">
        <v>-0.86116116515723995</v>
      </c>
      <c r="K775">
        <v>0.86116116515723995</v>
      </c>
      <c r="L775">
        <v>-2.3245474143217599</v>
      </c>
      <c r="M775">
        <v>-0.10045258567823701</v>
      </c>
      <c r="N775">
        <v>-33.368088336082202</v>
      </c>
      <c r="O775">
        <v>37.046401370500902</v>
      </c>
      <c r="P775">
        <v>62.953598629499098</v>
      </c>
      <c r="Q775">
        <v>35.508874735615997</v>
      </c>
      <c r="R775">
        <v>64.491125264383996</v>
      </c>
      <c r="S775">
        <v>26.624715986132401</v>
      </c>
      <c r="T775">
        <v>73.375284013867599</v>
      </c>
      <c r="U775">
        <v>-1.1736392938451601</v>
      </c>
      <c r="V775">
        <v>2.42519981714171</v>
      </c>
      <c r="W775">
        <v>3.23444263445207</v>
      </c>
      <c r="X775">
        <v>0.33468751778976202</v>
      </c>
      <c r="Y775">
        <v>0.25095022502411801</v>
      </c>
      <c r="Z775">
        <v>0.26670573286087002</v>
      </c>
      <c r="AA775">
        <v>0.199977173091648</v>
      </c>
    </row>
    <row r="776" spans="1:27" x14ac:dyDescent="0.2">
      <c r="A776" t="s">
        <v>106</v>
      </c>
      <c r="B776">
        <v>1</v>
      </c>
      <c r="C776">
        <v>-3.2280000000000002</v>
      </c>
      <c r="D776">
        <v>2.7199999999999898E-3</v>
      </c>
      <c r="E776" t="s">
        <v>107</v>
      </c>
      <c r="F776">
        <v>0.30978934324659202</v>
      </c>
      <c r="G776">
        <v>0.118640979346676</v>
      </c>
      <c r="H776">
        <v>2.2926311085581998</v>
      </c>
      <c r="I776">
        <v>97.707368891441803</v>
      </c>
      <c r="J776">
        <v>-0.86116116515723995</v>
      </c>
      <c r="K776">
        <v>0.86116116515723995</v>
      </c>
      <c r="L776">
        <v>-3.22067025385142</v>
      </c>
      <c r="M776">
        <v>-7.3297461485797299E-3</v>
      </c>
      <c r="N776">
        <v>-33.368088336082202</v>
      </c>
      <c r="O776">
        <v>26.738569840467999</v>
      </c>
      <c r="P776">
        <v>73.261430159531997</v>
      </c>
      <c r="Q776">
        <v>35.508874735615997</v>
      </c>
      <c r="R776">
        <v>64.491125264383996</v>
      </c>
      <c r="S776">
        <v>26.624715986132401</v>
      </c>
      <c r="T776">
        <v>73.375284013867599</v>
      </c>
      <c r="U776">
        <v>-1.1736392938451601</v>
      </c>
      <c r="V776">
        <v>2.42519981714171</v>
      </c>
      <c r="W776">
        <v>3.23444263445207</v>
      </c>
      <c r="X776">
        <v>0.33468751778976202</v>
      </c>
      <c r="Y776">
        <v>0.25095022502411801</v>
      </c>
      <c r="Z776">
        <v>0.26670573286087002</v>
      </c>
      <c r="AA776">
        <v>0.199977173091648</v>
      </c>
    </row>
    <row r="777" spans="1:27" x14ac:dyDescent="0.2">
      <c r="A777" t="s">
        <v>106</v>
      </c>
      <c r="B777">
        <v>2</v>
      </c>
      <c r="C777">
        <v>-0.124</v>
      </c>
      <c r="D777">
        <v>0.35086000000000001</v>
      </c>
      <c r="E777" t="s">
        <v>108</v>
      </c>
      <c r="F777">
        <v>8.0645161290322598</v>
      </c>
      <c r="G777">
        <v>0.35500900965448701</v>
      </c>
      <c r="H777">
        <v>98.831294546996205</v>
      </c>
      <c r="I777">
        <v>1.16870545300375</v>
      </c>
      <c r="J777">
        <v>-1.24581989464756</v>
      </c>
      <c r="K777">
        <v>1.24581989464756</v>
      </c>
      <c r="L777">
        <v>-1.2565497921739099</v>
      </c>
      <c r="M777">
        <v>1.1325497921739101</v>
      </c>
      <c r="N777">
        <v>-36.863990590600402</v>
      </c>
      <c r="O777">
        <v>99.146082583183102</v>
      </c>
      <c r="P777">
        <v>0.85391741681688405</v>
      </c>
      <c r="Q777">
        <v>19.1643456422395</v>
      </c>
      <c r="R777">
        <v>80.835654357760504</v>
      </c>
      <c r="S777">
        <v>14.0024746900487</v>
      </c>
      <c r="T777">
        <v>85.9975253099513</v>
      </c>
      <c r="U777">
        <v>-1.44866947061255</v>
      </c>
      <c r="V777">
        <v>6.5007171019797099</v>
      </c>
      <c r="W777">
        <v>8.8971408427750607</v>
      </c>
      <c r="X777">
        <v>0.192770534051105</v>
      </c>
      <c r="Y777">
        <v>0.14084824884854999</v>
      </c>
      <c r="Z777">
        <v>0.28554981212448199</v>
      </c>
      <c r="AA777">
        <v>0.208637648874819</v>
      </c>
    </row>
    <row r="778" spans="1:27" x14ac:dyDescent="0.2">
      <c r="A778" t="s">
        <v>106</v>
      </c>
      <c r="B778">
        <v>2</v>
      </c>
      <c r="C778">
        <v>-0.23100000000000001</v>
      </c>
      <c r="D778">
        <v>0.34222999999999998</v>
      </c>
      <c r="E778" t="s">
        <v>108</v>
      </c>
      <c r="F778">
        <v>4.3290043290043299</v>
      </c>
      <c r="G778">
        <v>0.35500900965448701</v>
      </c>
      <c r="H778">
        <v>96.400370326678896</v>
      </c>
      <c r="I778">
        <v>3.5996296733211199</v>
      </c>
      <c r="J778">
        <v>-1.24581989464756</v>
      </c>
      <c r="K778">
        <v>1.24581989464756</v>
      </c>
      <c r="L778">
        <v>-1.2794709790749399</v>
      </c>
      <c r="M778">
        <v>1.04847097907494</v>
      </c>
      <c r="N778">
        <v>-36.863990590600402</v>
      </c>
      <c r="O778">
        <v>97.369922024202396</v>
      </c>
      <c r="P778">
        <v>2.6300779757976298</v>
      </c>
      <c r="Q778">
        <v>19.1643456422395</v>
      </c>
      <c r="R778">
        <v>80.835654357760504</v>
      </c>
      <c r="S778">
        <v>14.0024746900487</v>
      </c>
      <c r="T778">
        <v>85.9975253099513</v>
      </c>
      <c r="U778">
        <v>-1.44866947061255</v>
      </c>
      <c r="V778">
        <v>6.5007171019797099</v>
      </c>
      <c r="W778">
        <v>8.8971408427750607</v>
      </c>
      <c r="X778">
        <v>0.192770534051105</v>
      </c>
      <c r="Y778">
        <v>0.14084824884854999</v>
      </c>
      <c r="Z778">
        <v>0.28554981212448199</v>
      </c>
      <c r="AA778">
        <v>0.208637648874819</v>
      </c>
    </row>
    <row r="779" spans="1:27" x14ac:dyDescent="0.2">
      <c r="A779" t="s">
        <v>106</v>
      </c>
      <c r="B779">
        <v>2</v>
      </c>
      <c r="C779">
        <v>-0.41699999999999998</v>
      </c>
      <c r="D779">
        <v>0.33435999999999999</v>
      </c>
      <c r="E779" t="s">
        <v>108</v>
      </c>
      <c r="F779">
        <v>2.3980815347721798</v>
      </c>
      <c r="G779">
        <v>0.35500900965448701</v>
      </c>
      <c r="H779">
        <v>94.183525180224805</v>
      </c>
      <c r="I779">
        <v>5.8164748197751504</v>
      </c>
      <c r="J779">
        <v>-1.24581989464756</v>
      </c>
      <c r="K779">
        <v>1.24581989464756</v>
      </c>
      <c r="L779">
        <v>-1.3011149531198301</v>
      </c>
      <c r="M779">
        <v>0.88411495311982602</v>
      </c>
      <c r="N779">
        <v>-36.863990590600402</v>
      </c>
      <c r="O779">
        <v>95.750178849326502</v>
      </c>
      <c r="P779">
        <v>4.24982115067351</v>
      </c>
      <c r="Q779">
        <v>19.1643456422395</v>
      </c>
      <c r="R779">
        <v>80.835654357760504</v>
      </c>
      <c r="S779">
        <v>14.0024746900487</v>
      </c>
      <c r="T779">
        <v>85.9975253099513</v>
      </c>
      <c r="U779">
        <v>-1.44866947061255</v>
      </c>
      <c r="V779">
        <v>6.5007171019797099</v>
      </c>
      <c r="W779">
        <v>8.8971408427750607</v>
      </c>
      <c r="X779">
        <v>0.192770534051105</v>
      </c>
      <c r="Y779">
        <v>0.14084824884854999</v>
      </c>
      <c r="Z779">
        <v>0.28554981212448199</v>
      </c>
      <c r="AA779">
        <v>0.208637648874819</v>
      </c>
    </row>
    <row r="780" spans="1:27" x14ac:dyDescent="0.2">
      <c r="A780" t="s">
        <v>106</v>
      </c>
      <c r="B780">
        <v>2</v>
      </c>
      <c r="C780">
        <v>-0.70199999999999996</v>
      </c>
      <c r="D780">
        <v>0.32256000000000001</v>
      </c>
      <c r="E780" t="s">
        <v>108</v>
      </c>
      <c r="F780">
        <v>1.42450142450142</v>
      </c>
      <c r="G780">
        <v>0.35500900965448701</v>
      </c>
      <c r="H780">
        <v>90.859665875503396</v>
      </c>
      <c r="I780">
        <v>9.1403341244965794</v>
      </c>
      <c r="J780">
        <v>-1.24581989464756</v>
      </c>
      <c r="K780">
        <v>1.24581989464756</v>
      </c>
      <c r="L780">
        <v>-1.33497495339775</v>
      </c>
      <c r="M780">
        <v>0.63297495339774901</v>
      </c>
      <c r="N780">
        <v>-36.863990590600402</v>
      </c>
      <c r="O780">
        <v>93.321593148750196</v>
      </c>
      <c r="P780">
        <v>6.6784068512498296</v>
      </c>
      <c r="Q780">
        <v>19.1643456422395</v>
      </c>
      <c r="R780">
        <v>80.835654357760504</v>
      </c>
      <c r="S780">
        <v>14.0024746900487</v>
      </c>
      <c r="T780">
        <v>85.9975253099513</v>
      </c>
      <c r="U780">
        <v>-1.44866947061255</v>
      </c>
      <c r="V780">
        <v>6.5007171019797099</v>
      </c>
      <c r="W780">
        <v>8.8971408427750607</v>
      </c>
      <c r="X780">
        <v>0.192770534051105</v>
      </c>
      <c r="Y780">
        <v>0.14084824884854999</v>
      </c>
      <c r="Z780">
        <v>0.28554981212448199</v>
      </c>
      <c r="AA780">
        <v>0.208637648874819</v>
      </c>
    </row>
    <row r="781" spans="1:27" x14ac:dyDescent="0.2">
      <c r="A781" t="s">
        <v>106</v>
      </c>
      <c r="B781">
        <v>2</v>
      </c>
      <c r="C781">
        <v>-0.86799999999999999</v>
      </c>
      <c r="D781">
        <v>0.31198999999999999</v>
      </c>
      <c r="E781" t="s">
        <v>108</v>
      </c>
      <c r="F781">
        <v>1.1520737327188899</v>
      </c>
      <c r="G781">
        <v>0.35500900965448701</v>
      </c>
      <c r="H781">
        <v>87.8822766508504</v>
      </c>
      <c r="I781">
        <v>12.1177233491496</v>
      </c>
      <c r="J781">
        <v>-1.24581989464756</v>
      </c>
      <c r="K781">
        <v>1.24581989464756</v>
      </c>
      <c r="L781">
        <v>-1.36683755040624</v>
      </c>
      <c r="M781">
        <v>0.498837550406241</v>
      </c>
      <c r="N781">
        <v>-36.863990590600402</v>
      </c>
      <c r="O781">
        <v>91.1461566356068</v>
      </c>
      <c r="P781">
        <v>8.8538433643931693</v>
      </c>
      <c r="Q781">
        <v>19.1643456422395</v>
      </c>
      <c r="R781">
        <v>80.835654357760504</v>
      </c>
      <c r="S781">
        <v>14.0024746900487</v>
      </c>
      <c r="T781">
        <v>85.9975253099513</v>
      </c>
      <c r="U781">
        <v>-1.44866947061255</v>
      </c>
      <c r="V781">
        <v>6.5007171019797099</v>
      </c>
      <c r="W781">
        <v>8.8971408427750607</v>
      </c>
      <c r="X781">
        <v>0.192770534051105</v>
      </c>
      <c r="Y781">
        <v>0.14084824884854999</v>
      </c>
      <c r="Z781">
        <v>0.28554981212448199</v>
      </c>
      <c r="AA781">
        <v>0.208637648874819</v>
      </c>
    </row>
    <row r="782" spans="1:27" x14ac:dyDescent="0.2">
      <c r="A782" t="s">
        <v>106</v>
      </c>
      <c r="B782">
        <v>2</v>
      </c>
      <c r="C782">
        <v>-1.0760000000000001</v>
      </c>
      <c r="D782">
        <v>0.28902</v>
      </c>
      <c r="E782" t="s">
        <v>108</v>
      </c>
      <c r="F782">
        <v>0.92936802973977695</v>
      </c>
      <c r="G782">
        <v>0.35500900965448701</v>
      </c>
      <c r="H782">
        <v>81.412018326320705</v>
      </c>
      <c r="I782">
        <v>18.587981673679302</v>
      </c>
      <c r="J782">
        <v>-1.24581989464756</v>
      </c>
      <c r="K782">
        <v>1.24581989464756</v>
      </c>
      <c r="L782">
        <v>-1.4416100433215899</v>
      </c>
      <c r="M782">
        <v>0.36561004332158697</v>
      </c>
      <c r="N782">
        <v>-36.863990590600402</v>
      </c>
      <c r="O782">
        <v>86.418647013383307</v>
      </c>
      <c r="P782">
        <v>13.5813529866167</v>
      </c>
      <c r="Q782">
        <v>19.1643456422395</v>
      </c>
      <c r="R782">
        <v>80.835654357760504</v>
      </c>
      <c r="S782">
        <v>14.0024746900487</v>
      </c>
      <c r="T782">
        <v>85.9975253099513</v>
      </c>
      <c r="U782">
        <v>-1.44866947061255</v>
      </c>
      <c r="V782">
        <v>6.5007171019797099</v>
      </c>
      <c r="W782">
        <v>8.8971408427750607</v>
      </c>
      <c r="X782">
        <v>0.192770534051105</v>
      </c>
      <c r="Y782">
        <v>0.14084824884854999</v>
      </c>
      <c r="Z782">
        <v>0.28554981212448199</v>
      </c>
      <c r="AA782">
        <v>0.208637648874819</v>
      </c>
    </row>
    <row r="783" spans="1:27" x14ac:dyDescent="0.2">
      <c r="A783" t="s">
        <v>106</v>
      </c>
      <c r="B783">
        <v>2</v>
      </c>
      <c r="C783">
        <v>-1.212</v>
      </c>
      <c r="D783">
        <v>0.27215</v>
      </c>
      <c r="E783" t="s">
        <v>108</v>
      </c>
      <c r="F783">
        <v>0.82508250825082496</v>
      </c>
      <c r="G783">
        <v>0.35500900965448701</v>
      </c>
      <c r="H783">
        <v>76.660026252536696</v>
      </c>
      <c r="I783">
        <v>23.339973747463301</v>
      </c>
      <c r="J783">
        <v>-1.24581989464756</v>
      </c>
      <c r="K783">
        <v>1.24581989464756</v>
      </c>
      <c r="L783">
        <v>-1.50195427434732</v>
      </c>
      <c r="M783">
        <v>0.28995427434732102</v>
      </c>
      <c r="N783">
        <v>-36.863990590600402</v>
      </c>
      <c r="O783">
        <v>82.946592710949105</v>
      </c>
      <c r="P783">
        <v>17.053407289050899</v>
      </c>
      <c r="Q783">
        <v>19.1643456422395</v>
      </c>
      <c r="R783">
        <v>80.835654357760504</v>
      </c>
      <c r="S783">
        <v>14.0024746900487</v>
      </c>
      <c r="T783">
        <v>85.9975253099513</v>
      </c>
      <c r="U783">
        <v>-1.44866947061255</v>
      </c>
      <c r="V783">
        <v>6.5007171019797099</v>
      </c>
      <c r="W783">
        <v>8.8971408427750607</v>
      </c>
      <c r="X783">
        <v>0.192770534051105</v>
      </c>
      <c r="Y783">
        <v>0.14084824884854999</v>
      </c>
      <c r="Z783">
        <v>0.28554981212448199</v>
      </c>
      <c r="AA783">
        <v>0.208637648874819</v>
      </c>
    </row>
    <row r="784" spans="1:27" x14ac:dyDescent="0.2">
      <c r="A784" t="s">
        <v>106</v>
      </c>
      <c r="B784">
        <v>2</v>
      </c>
      <c r="C784">
        <v>-1.575</v>
      </c>
      <c r="D784">
        <v>0.20796999999999999</v>
      </c>
      <c r="E784" t="s">
        <v>108</v>
      </c>
      <c r="F784">
        <v>0.634920634920635</v>
      </c>
      <c r="G784">
        <v>0.35500900965448701</v>
      </c>
      <c r="H784">
        <v>58.5816118307553</v>
      </c>
      <c r="I784">
        <v>41.4183881692447</v>
      </c>
      <c r="J784">
        <v>-1.24581989464756</v>
      </c>
      <c r="K784">
        <v>1.24581989464756</v>
      </c>
      <c r="L784">
        <v>-1.7864404227436299</v>
      </c>
      <c r="M784">
        <v>0.21144042274362801</v>
      </c>
      <c r="N784">
        <v>-36.863990590600402</v>
      </c>
      <c r="O784">
        <v>69.737556247984202</v>
      </c>
      <c r="P784">
        <v>30.262443752015798</v>
      </c>
      <c r="Q784">
        <v>19.1643456422395</v>
      </c>
      <c r="R784">
        <v>80.835654357760504</v>
      </c>
      <c r="S784">
        <v>14.0024746900487</v>
      </c>
      <c r="T784">
        <v>85.9975253099513</v>
      </c>
      <c r="U784">
        <v>-1.44866947061255</v>
      </c>
      <c r="V784">
        <v>6.5007171019797099</v>
      </c>
      <c r="W784">
        <v>8.8971408427750607</v>
      </c>
      <c r="X784">
        <v>0.192770534051105</v>
      </c>
      <c r="Y784">
        <v>0.14084824884854999</v>
      </c>
      <c r="Z784">
        <v>0.28554981212448199</v>
      </c>
      <c r="AA784">
        <v>0.208637648874819</v>
      </c>
    </row>
    <row r="785" spans="1:27" x14ac:dyDescent="0.2">
      <c r="A785" t="s">
        <v>106</v>
      </c>
      <c r="B785">
        <v>2</v>
      </c>
      <c r="C785">
        <v>-1.8779999999999999</v>
      </c>
      <c r="D785">
        <v>0.17488000000000001</v>
      </c>
      <c r="E785" t="s">
        <v>108</v>
      </c>
      <c r="F785">
        <v>0.53248136315229</v>
      </c>
      <c r="G785">
        <v>0.35500900965448701</v>
      </c>
      <c r="H785">
        <v>49.260721627939098</v>
      </c>
      <c r="I785">
        <v>50.739278372060902</v>
      </c>
      <c r="J785">
        <v>-1.24581989464756</v>
      </c>
      <c r="K785">
        <v>1.24581989464756</v>
      </c>
      <c r="L785">
        <v>-1.97977883404669</v>
      </c>
      <c r="M785">
        <v>0.101778834046693</v>
      </c>
      <c r="N785">
        <v>-36.863990590600402</v>
      </c>
      <c r="O785">
        <v>62.927225668995199</v>
      </c>
      <c r="P785">
        <v>37.072774331004801</v>
      </c>
      <c r="Q785">
        <v>19.1643456422395</v>
      </c>
      <c r="R785">
        <v>80.835654357760504</v>
      </c>
      <c r="S785">
        <v>14.0024746900487</v>
      </c>
      <c r="T785">
        <v>85.9975253099513</v>
      </c>
      <c r="U785">
        <v>-1.44866947061255</v>
      </c>
      <c r="V785">
        <v>6.5007171019797099</v>
      </c>
      <c r="W785">
        <v>8.8971408427750607</v>
      </c>
      <c r="X785">
        <v>0.192770534051105</v>
      </c>
      <c r="Y785">
        <v>0.14084824884854999</v>
      </c>
      <c r="Z785">
        <v>0.28554981212448199</v>
      </c>
      <c r="AA785">
        <v>0.208637648874819</v>
      </c>
    </row>
    <row r="786" spans="1:27" x14ac:dyDescent="0.2">
      <c r="A786" t="s">
        <v>106</v>
      </c>
      <c r="B786">
        <v>2</v>
      </c>
      <c r="C786">
        <v>-1.9350000000000001</v>
      </c>
      <c r="D786">
        <v>0.17221</v>
      </c>
      <c r="E786" t="s">
        <v>108</v>
      </c>
      <c r="F786">
        <v>0.516795865633075</v>
      </c>
      <c r="G786">
        <v>0.35500900965448701</v>
      </c>
      <c r="H786">
        <v>48.5086280394979</v>
      </c>
      <c r="I786">
        <v>51.4913719605021</v>
      </c>
      <c r="J786">
        <v>-1.24581989464756</v>
      </c>
      <c r="K786">
        <v>1.24581989464756</v>
      </c>
      <c r="L786">
        <v>-1.99721977695685</v>
      </c>
      <c r="M786">
        <v>6.2219776956847599E-2</v>
      </c>
      <c r="N786">
        <v>-36.863990590600402</v>
      </c>
      <c r="O786">
        <v>62.377706701153002</v>
      </c>
      <c r="P786">
        <v>37.622293298846998</v>
      </c>
      <c r="Q786">
        <v>19.1643456422395</v>
      </c>
      <c r="R786">
        <v>80.835654357760504</v>
      </c>
      <c r="S786">
        <v>14.0024746900487</v>
      </c>
      <c r="T786">
        <v>85.9975253099513</v>
      </c>
      <c r="U786">
        <v>-1.44866947061255</v>
      </c>
      <c r="V786">
        <v>6.5007171019797099</v>
      </c>
      <c r="W786">
        <v>8.8971408427750607</v>
      </c>
      <c r="X786">
        <v>0.192770534051105</v>
      </c>
      <c r="Y786">
        <v>0.14084824884854999</v>
      </c>
      <c r="Z786">
        <v>0.28554981212448199</v>
      </c>
      <c r="AA786">
        <v>0.208637648874819</v>
      </c>
    </row>
    <row r="787" spans="1:27" x14ac:dyDescent="0.2">
      <c r="A787" t="s">
        <v>106</v>
      </c>
      <c r="B787">
        <v>2</v>
      </c>
      <c r="C787">
        <v>-2.4350000000000001</v>
      </c>
      <c r="D787">
        <v>0.13744999999999999</v>
      </c>
      <c r="E787" t="s">
        <v>108</v>
      </c>
      <c r="F787">
        <v>0.41067761806981501</v>
      </c>
      <c r="G787">
        <v>0.35500900965448701</v>
      </c>
      <c r="H787">
        <v>38.7173272401661</v>
      </c>
      <c r="I787">
        <v>61.2826727598339</v>
      </c>
      <c r="J787">
        <v>-1.24581989464756</v>
      </c>
      <c r="K787">
        <v>1.24581989464756</v>
      </c>
      <c r="L787">
        <v>-2.2559527570081501</v>
      </c>
      <c r="M787">
        <v>-0.17904724299184799</v>
      </c>
      <c r="N787">
        <v>-36.863990590600402</v>
      </c>
      <c r="O787">
        <v>55.223669501828198</v>
      </c>
      <c r="P787">
        <v>44.776330498171802</v>
      </c>
      <c r="Q787">
        <v>19.1643456422395</v>
      </c>
      <c r="R787">
        <v>80.835654357760504</v>
      </c>
      <c r="S787">
        <v>14.0024746900487</v>
      </c>
      <c r="T787">
        <v>85.9975253099513</v>
      </c>
      <c r="U787">
        <v>-1.44866947061255</v>
      </c>
      <c r="V787">
        <v>6.5007171019797099</v>
      </c>
      <c r="W787">
        <v>8.8971408427750607</v>
      </c>
      <c r="X787">
        <v>0.192770534051105</v>
      </c>
      <c r="Y787">
        <v>0.14084824884854999</v>
      </c>
      <c r="Z787">
        <v>0.28554981212448199</v>
      </c>
      <c r="AA787">
        <v>0.208637648874819</v>
      </c>
    </row>
    <row r="788" spans="1:27" x14ac:dyDescent="0.2">
      <c r="A788" t="s">
        <v>106</v>
      </c>
      <c r="B788">
        <v>2</v>
      </c>
      <c r="C788">
        <v>-2.6019999999999999</v>
      </c>
      <c r="D788">
        <v>9.8740000000000203E-2</v>
      </c>
      <c r="E788" t="s">
        <v>108</v>
      </c>
      <c r="F788">
        <v>0.38431975403535701</v>
      </c>
      <c r="G788">
        <v>0.35500900965448701</v>
      </c>
      <c r="H788">
        <v>27.813378622728202</v>
      </c>
      <c r="I788">
        <v>72.186621377271706</v>
      </c>
      <c r="J788">
        <v>-1.24581989464756</v>
      </c>
      <c r="K788">
        <v>1.24581989464756</v>
      </c>
      <c r="L788">
        <v>-2.6362835163599798</v>
      </c>
      <c r="M788">
        <v>3.4283516359983501E-2</v>
      </c>
      <c r="N788">
        <v>-36.863990590600402</v>
      </c>
      <c r="O788">
        <v>47.256673529852897</v>
      </c>
      <c r="P788">
        <v>52.743326470147103</v>
      </c>
      <c r="Q788">
        <v>19.1643456422395</v>
      </c>
      <c r="R788">
        <v>80.835654357760504</v>
      </c>
      <c r="S788">
        <v>14.0024746900487</v>
      </c>
      <c r="T788">
        <v>85.9975253099513</v>
      </c>
      <c r="U788">
        <v>-1.44866947061255</v>
      </c>
      <c r="V788">
        <v>6.5007171019797099</v>
      </c>
      <c r="W788">
        <v>8.8971408427750607</v>
      </c>
      <c r="X788">
        <v>0.192770534051105</v>
      </c>
      <c r="Y788">
        <v>0.14084824884854999</v>
      </c>
      <c r="Z788">
        <v>0.28554981212448199</v>
      </c>
      <c r="AA788">
        <v>0.208637648874819</v>
      </c>
    </row>
    <row r="789" spans="1:27" x14ac:dyDescent="0.2">
      <c r="A789" t="s">
        <v>106</v>
      </c>
      <c r="B789">
        <v>2</v>
      </c>
      <c r="C789">
        <v>-2.96</v>
      </c>
      <c r="D789">
        <v>6.6669999999999993E-2</v>
      </c>
      <c r="E789" t="s">
        <v>108</v>
      </c>
      <c r="F789">
        <v>0.337837837837838</v>
      </c>
      <c r="G789">
        <v>0.35500900965448701</v>
      </c>
      <c r="H789">
        <v>18.779805071676002</v>
      </c>
      <c r="I789">
        <v>81.220194928324005</v>
      </c>
      <c r="J789">
        <v>-1.24581989464756</v>
      </c>
      <c r="K789">
        <v>1.24581989464756</v>
      </c>
      <c r="L789">
        <v>-3.0642748272153302</v>
      </c>
      <c r="M789">
        <v>0.10427482721532801</v>
      </c>
      <c r="N789">
        <v>-36.863990590600402</v>
      </c>
      <c r="O789">
        <v>40.6562715453205</v>
      </c>
      <c r="P789">
        <v>59.3437284546795</v>
      </c>
      <c r="Q789">
        <v>19.1643456422395</v>
      </c>
      <c r="R789">
        <v>80.835654357760504</v>
      </c>
      <c r="S789">
        <v>14.0024746900487</v>
      </c>
      <c r="T789">
        <v>85.9975253099513</v>
      </c>
      <c r="U789">
        <v>-1.44866947061255</v>
      </c>
      <c r="V789">
        <v>6.5007171019797099</v>
      </c>
      <c r="W789">
        <v>8.8971408427750607</v>
      </c>
      <c r="X789">
        <v>0.192770534051105</v>
      </c>
      <c r="Y789">
        <v>0.14084824884854999</v>
      </c>
      <c r="Z789">
        <v>0.28554981212448199</v>
      </c>
      <c r="AA789">
        <v>0.208637648874819</v>
      </c>
    </row>
    <row r="790" spans="1:27" x14ac:dyDescent="0.2">
      <c r="A790" t="s">
        <v>106</v>
      </c>
      <c r="B790">
        <v>3</v>
      </c>
      <c r="C790">
        <v>-0.217</v>
      </c>
      <c r="D790">
        <v>2.0600999999999998</v>
      </c>
      <c r="E790" t="s">
        <v>109</v>
      </c>
      <c r="F790">
        <v>4.6082949308755801</v>
      </c>
      <c r="G790">
        <v>2.0642462015421001</v>
      </c>
      <c r="H790">
        <v>99.799142101411903</v>
      </c>
      <c r="I790">
        <v>0.20085789858809699</v>
      </c>
      <c r="J790">
        <v>-1.0295039365298599</v>
      </c>
      <c r="K790">
        <v>1.0295039365298599</v>
      </c>
      <c r="L790">
        <v>-1.0566426371606401</v>
      </c>
      <c r="M790">
        <v>0.83964263716063703</v>
      </c>
      <c r="N790">
        <v>92.179617493625699</v>
      </c>
      <c r="O790">
        <v>97.431610302636997</v>
      </c>
      <c r="P790">
        <v>2.56838969736302</v>
      </c>
      <c r="Q790">
        <v>1.28641677859001</v>
      </c>
      <c r="R790">
        <v>98.713583221410005</v>
      </c>
      <c r="S790">
        <v>16.4495378268449</v>
      </c>
      <c r="T790">
        <v>83.550462173155097</v>
      </c>
      <c r="U790">
        <v>-1.2321941851096501</v>
      </c>
      <c r="V790">
        <v>80.028801992015104</v>
      </c>
      <c r="W790">
        <v>6.2585584310445004</v>
      </c>
      <c r="X790">
        <v>1.19610239029502E-2</v>
      </c>
      <c r="Y790">
        <v>0.152946788641104</v>
      </c>
      <c r="Z790">
        <v>4.2440894966481797E-2</v>
      </c>
      <c r="AA790">
        <v>0.54269589667626394</v>
      </c>
    </row>
    <row r="791" spans="1:27" x14ac:dyDescent="0.2">
      <c r="A791" t="s">
        <v>106</v>
      </c>
      <c r="B791">
        <v>3</v>
      </c>
      <c r="C791">
        <v>-0.48099999999999998</v>
      </c>
      <c r="D791">
        <v>2.0535399999999999</v>
      </c>
      <c r="E791" t="s">
        <v>109</v>
      </c>
      <c r="F791">
        <v>2.07900207900208</v>
      </c>
      <c r="G791">
        <v>2.0642462015421001</v>
      </c>
      <c r="H791">
        <v>99.481350551397199</v>
      </c>
      <c r="I791">
        <v>0.51864944860278706</v>
      </c>
      <c r="J791">
        <v>-1.0295039365298599</v>
      </c>
      <c r="K791">
        <v>1.0295039365298599</v>
      </c>
      <c r="L791">
        <v>-1.1026306373816901</v>
      </c>
      <c r="M791">
        <v>0.621630637381692</v>
      </c>
      <c r="N791">
        <v>92.179617493625699</v>
      </c>
      <c r="O791">
        <v>93.3679785077003</v>
      </c>
      <c r="P791">
        <v>6.6320214922996596</v>
      </c>
      <c r="Q791">
        <v>1.28641677859001</v>
      </c>
      <c r="R791">
        <v>98.713583221410005</v>
      </c>
      <c r="S791">
        <v>16.4495378268449</v>
      </c>
      <c r="T791">
        <v>83.550462173155097</v>
      </c>
      <c r="U791">
        <v>-1.2321941851096501</v>
      </c>
      <c r="V791">
        <v>80.028801992015104</v>
      </c>
      <c r="W791">
        <v>6.2585584310445004</v>
      </c>
      <c r="X791">
        <v>1.19610239029502E-2</v>
      </c>
      <c r="Y791">
        <v>0.152946788641104</v>
      </c>
      <c r="Z791">
        <v>4.2440894966481797E-2</v>
      </c>
      <c r="AA791">
        <v>0.54269589667626394</v>
      </c>
    </row>
    <row r="792" spans="1:27" x14ac:dyDescent="0.2">
      <c r="A792" t="s">
        <v>106</v>
      </c>
      <c r="B792">
        <v>3</v>
      </c>
      <c r="C792">
        <v>-0.59899999999999998</v>
      </c>
      <c r="D792">
        <v>2.0504899999999999</v>
      </c>
      <c r="E792" t="s">
        <v>109</v>
      </c>
      <c r="F792">
        <v>1.6694490818029999</v>
      </c>
      <c r="G792">
        <v>2.0642462015421001</v>
      </c>
      <c r="H792">
        <v>99.333596858173905</v>
      </c>
      <c r="I792">
        <v>0.66640314182608096</v>
      </c>
      <c r="J792">
        <v>-1.0295039365298599</v>
      </c>
      <c r="K792">
        <v>1.0295039365298599</v>
      </c>
      <c r="L792">
        <v>-1.1254036621043599</v>
      </c>
      <c r="M792">
        <v>0.52640366210435796</v>
      </c>
      <c r="N792">
        <v>92.179617493625699</v>
      </c>
      <c r="O792">
        <v>91.478637505481302</v>
      </c>
      <c r="P792">
        <v>8.5213624945186801</v>
      </c>
      <c r="Q792">
        <v>1.28641677859001</v>
      </c>
      <c r="R792">
        <v>98.713583221410005</v>
      </c>
      <c r="S792">
        <v>16.4495378268449</v>
      </c>
      <c r="T792">
        <v>83.550462173155097</v>
      </c>
      <c r="U792">
        <v>-1.2321941851096501</v>
      </c>
      <c r="V792">
        <v>80.028801992015104</v>
      </c>
      <c r="W792">
        <v>6.2585584310445004</v>
      </c>
      <c r="X792">
        <v>1.19610239029502E-2</v>
      </c>
      <c r="Y792">
        <v>0.152946788641104</v>
      </c>
      <c r="Z792">
        <v>4.2440894966481797E-2</v>
      </c>
      <c r="AA792">
        <v>0.54269589667626394</v>
      </c>
    </row>
    <row r="793" spans="1:27" x14ac:dyDescent="0.2">
      <c r="A793" t="s">
        <v>106</v>
      </c>
      <c r="B793">
        <v>3</v>
      </c>
      <c r="C793">
        <v>-1.032</v>
      </c>
      <c r="D793">
        <v>2.0423499999999999</v>
      </c>
      <c r="E793" t="s">
        <v>109</v>
      </c>
      <c r="F793">
        <v>0.968992248062015</v>
      </c>
      <c r="G793">
        <v>2.0642462015421001</v>
      </c>
      <c r="H793">
        <v>98.939264050686205</v>
      </c>
      <c r="I793">
        <v>1.06073594931382</v>
      </c>
      <c r="J793">
        <v>-1.0295039365298599</v>
      </c>
      <c r="K793">
        <v>1.0295039365298599</v>
      </c>
      <c r="L793">
        <v>-1.1910555540913801</v>
      </c>
      <c r="M793">
        <v>0.159055554091383</v>
      </c>
      <c r="N793">
        <v>92.179617493625699</v>
      </c>
      <c r="O793">
        <v>86.436265125788594</v>
      </c>
      <c r="P793">
        <v>13.5637348742114</v>
      </c>
      <c r="Q793">
        <v>1.28641677859001</v>
      </c>
      <c r="R793">
        <v>98.713583221410005</v>
      </c>
      <c r="S793">
        <v>16.4495378268449</v>
      </c>
      <c r="T793">
        <v>83.550462173155097</v>
      </c>
      <c r="U793">
        <v>-1.2321941851096501</v>
      </c>
      <c r="V793">
        <v>80.028801992015104</v>
      </c>
      <c r="W793">
        <v>6.2585584310445004</v>
      </c>
      <c r="X793">
        <v>1.19610239029502E-2</v>
      </c>
      <c r="Y793">
        <v>0.152946788641104</v>
      </c>
      <c r="Z793">
        <v>4.2440894966481797E-2</v>
      </c>
      <c r="AA793">
        <v>0.54269589667626394</v>
      </c>
    </row>
    <row r="794" spans="1:27" x14ac:dyDescent="0.2">
      <c r="A794" t="s">
        <v>106</v>
      </c>
      <c r="B794">
        <v>3</v>
      </c>
      <c r="C794">
        <v>-1.202</v>
      </c>
      <c r="D794">
        <v>2.0344600000000002</v>
      </c>
      <c r="E794" t="s">
        <v>109</v>
      </c>
      <c r="F794">
        <v>0.83194675540765395</v>
      </c>
      <c r="G794">
        <v>2.0642462015421001</v>
      </c>
      <c r="H794">
        <v>98.557042201659399</v>
      </c>
      <c r="I794">
        <v>1.4429577983406101</v>
      </c>
      <c r="J794">
        <v>-1.0295039365298599</v>
      </c>
      <c r="K794">
        <v>1.0295039365298599</v>
      </c>
      <c r="L794">
        <v>-1.26243976904024</v>
      </c>
      <c r="M794">
        <v>6.0439769040241398E-2</v>
      </c>
      <c r="N794">
        <v>92.179617493625699</v>
      </c>
      <c r="O794">
        <v>81.548756762671502</v>
      </c>
      <c r="P794">
        <v>18.451243237328502</v>
      </c>
      <c r="Q794">
        <v>1.28641677859001</v>
      </c>
      <c r="R794">
        <v>98.713583221410005</v>
      </c>
      <c r="S794">
        <v>16.4495378268449</v>
      </c>
      <c r="T794">
        <v>83.550462173155097</v>
      </c>
      <c r="U794">
        <v>-1.2321941851096501</v>
      </c>
      <c r="V794">
        <v>80.028801992015104</v>
      </c>
      <c r="W794">
        <v>6.2585584310445004</v>
      </c>
      <c r="X794">
        <v>1.19610239029502E-2</v>
      </c>
      <c r="Y794">
        <v>0.152946788641104</v>
      </c>
      <c r="Z794">
        <v>4.2440894966481797E-2</v>
      </c>
      <c r="AA794">
        <v>0.54269589667626394</v>
      </c>
    </row>
    <row r="795" spans="1:27" x14ac:dyDescent="0.2">
      <c r="A795" t="s">
        <v>106</v>
      </c>
      <c r="B795">
        <v>3</v>
      </c>
      <c r="C795">
        <v>-1.4019999999999999</v>
      </c>
      <c r="D795">
        <v>2.0265499999999999</v>
      </c>
      <c r="E795" t="s">
        <v>109</v>
      </c>
      <c r="F795">
        <v>0.71326676176890202</v>
      </c>
      <c r="G795">
        <v>2.0642462015421001</v>
      </c>
      <c r="H795">
        <v>98.173851475955701</v>
      </c>
      <c r="I795">
        <v>1.82614852404433</v>
      </c>
      <c r="J795">
        <v>-1.0295039365298599</v>
      </c>
      <c r="K795">
        <v>1.0295039365298599</v>
      </c>
      <c r="L795">
        <v>-1.34314319381174</v>
      </c>
      <c r="M795">
        <v>-5.8856806188255097E-2</v>
      </c>
      <c r="N795">
        <v>92.179617493625699</v>
      </c>
      <c r="O795">
        <v>76.648859278227704</v>
      </c>
      <c r="P795">
        <v>23.3511407217723</v>
      </c>
      <c r="Q795">
        <v>1.28641677859001</v>
      </c>
      <c r="R795">
        <v>98.713583221410005</v>
      </c>
      <c r="S795">
        <v>16.4495378268449</v>
      </c>
      <c r="T795">
        <v>83.550462173155097</v>
      </c>
      <c r="U795">
        <v>-1.2321941851096501</v>
      </c>
      <c r="V795">
        <v>80.028801992015104</v>
      </c>
      <c r="W795">
        <v>6.2585584310445004</v>
      </c>
      <c r="X795">
        <v>1.19610239029502E-2</v>
      </c>
      <c r="Y795">
        <v>0.152946788641104</v>
      </c>
      <c r="Z795">
        <v>4.2440894966481797E-2</v>
      </c>
      <c r="AA795">
        <v>0.54269589667626394</v>
      </c>
    </row>
    <row r="796" spans="1:27" x14ac:dyDescent="0.2">
      <c r="A796" t="s">
        <v>106</v>
      </c>
      <c r="B796">
        <v>3</v>
      </c>
      <c r="C796">
        <v>-1.5609999999999999</v>
      </c>
      <c r="D796">
        <v>2.0155400000000001</v>
      </c>
      <c r="E796" t="s">
        <v>109</v>
      </c>
      <c r="F796">
        <v>0.64061499039077496</v>
      </c>
      <c r="G796">
        <v>2.0642462015421001</v>
      </c>
      <c r="H796">
        <v>97.640484865336504</v>
      </c>
      <c r="I796">
        <v>2.35951513466348</v>
      </c>
      <c r="J796">
        <v>-1.0295039365298599</v>
      </c>
      <c r="K796">
        <v>1.0295039365298599</v>
      </c>
      <c r="L796">
        <v>-1.47432889822396</v>
      </c>
      <c r="M796">
        <v>-8.6671101776041995E-2</v>
      </c>
      <c r="N796">
        <v>92.179617493625699</v>
      </c>
      <c r="O796">
        <v>69.828647988250395</v>
      </c>
      <c r="P796">
        <v>30.171352011749601</v>
      </c>
      <c r="Q796">
        <v>1.28641677859001</v>
      </c>
      <c r="R796">
        <v>98.713583221410005</v>
      </c>
      <c r="S796">
        <v>16.4495378268449</v>
      </c>
      <c r="T796">
        <v>83.550462173155097</v>
      </c>
      <c r="U796">
        <v>-1.2321941851096501</v>
      </c>
      <c r="V796">
        <v>80.028801992015104</v>
      </c>
      <c r="W796">
        <v>6.2585584310445004</v>
      </c>
      <c r="X796">
        <v>1.19610239029502E-2</v>
      </c>
      <c r="Y796">
        <v>0.152946788641104</v>
      </c>
      <c r="Z796">
        <v>4.2440894966481797E-2</v>
      </c>
      <c r="AA796">
        <v>0.54269589667626394</v>
      </c>
    </row>
    <row r="797" spans="1:27" x14ac:dyDescent="0.2">
      <c r="A797" t="s">
        <v>106</v>
      </c>
      <c r="B797">
        <v>3</v>
      </c>
      <c r="C797">
        <v>-1.853</v>
      </c>
      <c r="D797">
        <v>1.98767</v>
      </c>
      <c r="E797" t="s">
        <v>109</v>
      </c>
      <c r="F797">
        <v>0.53966540744738301</v>
      </c>
      <c r="G797">
        <v>2.0642462015421001</v>
      </c>
      <c r="H797">
        <v>96.290355216112502</v>
      </c>
      <c r="I797">
        <v>3.7096447838874802</v>
      </c>
      <c r="J797">
        <v>-1.0295039365298599</v>
      </c>
      <c r="K797">
        <v>1.0295039365298599</v>
      </c>
      <c r="L797">
        <v>-1.9585571055627899</v>
      </c>
      <c r="M797">
        <v>0.10555710556279201</v>
      </c>
      <c r="N797">
        <v>92.179617493625699</v>
      </c>
      <c r="O797">
        <v>52.564407420432602</v>
      </c>
      <c r="P797">
        <v>47.435592579567398</v>
      </c>
      <c r="Q797">
        <v>1.28641677859001</v>
      </c>
      <c r="R797">
        <v>98.713583221410005</v>
      </c>
      <c r="S797">
        <v>16.4495378268449</v>
      </c>
      <c r="T797">
        <v>83.550462173155097</v>
      </c>
      <c r="U797">
        <v>-1.2321941851096501</v>
      </c>
      <c r="V797">
        <v>80.028801992015104</v>
      </c>
      <c r="W797">
        <v>6.2585584310445004</v>
      </c>
      <c r="X797">
        <v>1.19610239029502E-2</v>
      </c>
      <c r="Y797">
        <v>0.152946788641104</v>
      </c>
      <c r="Z797">
        <v>4.2440894966481797E-2</v>
      </c>
      <c r="AA797">
        <v>0.54269589667626394</v>
      </c>
    </row>
    <row r="798" spans="1:27" x14ac:dyDescent="0.2">
      <c r="A798" t="s">
        <v>106</v>
      </c>
      <c r="B798">
        <v>4</v>
      </c>
      <c r="C798">
        <v>-0.84099999999999997</v>
      </c>
      <c r="D798">
        <v>0.10537000000000001</v>
      </c>
      <c r="E798" t="s">
        <v>110</v>
      </c>
      <c r="F798">
        <v>1.1890606420927501</v>
      </c>
      <c r="G798">
        <v>0.12645768586023501</v>
      </c>
      <c r="H798">
        <v>83.324314598369099</v>
      </c>
      <c r="I798">
        <v>16.675685401630901</v>
      </c>
      <c r="J798">
        <v>-1.7983101231934999</v>
      </c>
      <c r="K798">
        <v>1.7983101231934999</v>
      </c>
      <c r="L798">
        <v>-1.96069088424465</v>
      </c>
      <c r="M798">
        <v>1.11969088424465</v>
      </c>
      <c r="N798">
        <v>-101.35306759161099</v>
      </c>
      <c r="O798">
        <v>91.718186565971294</v>
      </c>
      <c r="P798">
        <v>8.28181343402869</v>
      </c>
      <c r="Q798">
        <v>43.397801098497702</v>
      </c>
      <c r="R798">
        <v>56.602198901502298</v>
      </c>
      <c r="S798">
        <v>21.553086634129698</v>
      </c>
      <c r="T798">
        <v>78.446913365870302</v>
      </c>
      <c r="U798">
        <v>-2.2923911802703101</v>
      </c>
      <c r="V798">
        <v>4.1437816609923903</v>
      </c>
      <c r="W798">
        <v>8.3436314887067997</v>
      </c>
      <c r="X798">
        <v>0.217504022410029</v>
      </c>
      <c r="Y798">
        <v>0.108021211204577</v>
      </c>
      <c r="Z798">
        <v>0.46874744555685399</v>
      </c>
      <c r="AA798">
        <v>0.232798760487512</v>
      </c>
    </row>
    <row r="799" spans="1:27" x14ac:dyDescent="0.2">
      <c r="A799" t="s">
        <v>106</v>
      </c>
      <c r="B799">
        <v>4</v>
      </c>
      <c r="C799">
        <v>-1.014</v>
      </c>
      <c r="D799">
        <v>0.10197000000000001</v>
      </c>
      <c r="E799" t="s">
        <v>110</v>
      </c>
      <c r="F799">
        <v>0.98619329388560195</v>
      </c>
      <c r="G799">
        <v>0.12645768586023501</v>
      </c>
      <c r="H799">
        <v>80.635668212923093</v>
      </c>
      <c r="I799">
        <v>19.3643317870769</v>
      </c>
      <c r="J799">
        <v>-1.7983101231934999</v>
      </c>
      <c r="K799">
        <v>1.7983101231934999</v>
      </c>
      <c r="L799">
        <v>-1.9896575366893501</v>
      </c>
      <c r="M799">
        <v>0.97565753668935495</v>
      </c>
      <c r="N799">
        <v>-101.35306759161099</v>
      </c>
      <c r="O799">
        <v>90.382897058041294</v>
      </c>
      <c r="P799">
        <v>9.6171029419586809</v>
      </c>
      <c r="Q799">
        <v>43.397801098497702</v>
      </c>
      <c r="R799">
        <v>56.602198901502298</v>
      </c>
      <c r="S799">
        <v>21.553086634129698</v>
      </c>
      <c r="T799">
        <v>78.446913365870302</v>
      </c>
      <c r="U799">
        <v>-2.2923911802703101</v>
      </c>
      <c r="V799">
        <v>4.1437816609923903</v>
      </c>
      <c r="W799">
        <v>8.3436314887067997</v>
      </c>
      <c r="X799">
        <v>0.217504022410029</v>
      </c>
      <c r="Y799">
        <v>0.108021211204577</v>
      </c>
      <c r="Z799">
        <v>0.46874744555685399</v>
      </c>
      <c r="AA799">
        <v>0.232798760487512</v>
      </c>
    </row>
    <row r="800" spans="1:27" x14ac:dyDescent="0.2">
      <c r="A800" t="s">
        <v>106</v>
      </c>
      <c r="B800">
        <v>4</v>
      </c>
      <c r="C800">
        <v>-1.5649999999999999</v>
      </c>
      <c r="D800">
        <v>9.09999999999999E-2</v>
      </c>
      <c r="E800" t="s">
        <v>110</v>
      </c>
      <c r="F800">
        <v>0.63897763578274802</v>
      </c>
      <c r="G800">
        <v>0.12645768586023501</v>
      </c>
      <c r="H800">
        <v>71.960829728115996</v>
      </c>
      <c r="I800">
        <v>28.039170271884</v>
      </c>
      <c r="J800">
        <v>-1.7983101231934999</v>
      </c>
      <c r="K800">
        <v>1.7983101231934999</v>
      </c>
      <c r="L800">
        <v>-2.0892453830062498</v>
      </c>
      <c r="M800">
        <v>0.52424538300625001</v>
      </c>
      <c r="N800">
        <v>-101.35306759161099</v>
      </c>
      <c r="O800">
        <v>86.074624733925802</v>
      </c>
      <c r="P800">
        <v>13.9253752660742</v>
      </c>
      <c r="Q800">
        <v>43.397801098497702</v>
      </c>
      <c r="R800">
        <v>56.602198901502298</v>
      </c>
      <c r="S800">
        <v>21.553086634129698</v>
      </c>
      <c r="T800">
        <v>78.446913365870302</v>
      </c>
      <c r="U800">
        <v>-2.2923911802703101</v>
      </c>
      <c r="V800">
        <v>4.1437816609923903</v>
      </c>
      <c r="W800">
        <v>8.3436314887067997</v>
      </c>
      <c r="X800">
        <v>0.217504022410029</v>
      </c>
      <c r="Y800">
        <v>0.108021211204577</v>
      </c>
      <c r="Z800">
        <v>0.46874744555685399</v>
      </c>
      <c r="AA800">
        <v>0.232798760487512</v>
      </c>
    </row>
    <row r="801" spans="1:27" x14ac:dyDescent="0.2">
      <c r="A801" t="s">
        <v>106</v>
      </c>
      <c r="B801">
        <v>4</v>
      </c>
      <c r="C801">
        <v>-1.7430000000000001</v>
      </c>
      <c r="D801">
        <v>8.2540000000000002E-2</v>
      </c>
      <c r="E801" t="s">
        <v>110</v>
      </c>
      <c r="F801">
        <v>0.57372346528972995</v>
      </c>
      <c r="G801">
        <v>0.12645768586023501</v>
      </c>
      <c r="H801">
        <v>65.270844898447294</v>
      </c>
      <c r="I801">
        <v>34.729155101552699</v>
      </c>
      <c r="J801">
        <v>-1.7983101231934999</v>
      </c>
      <c r="K801">
        <v>1.7983101231934999</v>
      </c>
      <c r="L801">
        <v>-2.1731290207680298</v>
      </c>
      <c r="M801">
        <v>0.430129020768034</v>
      </c>
      <c r="N801">
        <v>-101.35306759161099</v>
      </c>
      <c r="O801">
        <v>82.752110252429304</v>
      </c>
      <c r="P801">
        <v>17.247889747570699</v>
      </c>
      <c r="Q801">
        <v>43.397801098497702</v>
      </c>
      <c r="R801">
        <v>56.602198901502298</v>
      </c>
      <c r="S801">
        <v>21.553086634129698</v>
      </c>
      <c r="T801">
        <v>78.446913365870302</v>
      </c>
      <c r="U801">
        <v>-2.2923911802703101</v>
      </c>
      <c r="V801">
        <v>4.1437816609923903</v>
      </c>
      <c r="W801">
        <v>8.3436314887067997</v>
      </c>
      <c r="X801">
        <v>0.217504022410029</v>
      </c>
      <c r="Y801">
        <v>0.108021211204577</v>
      </c>
      <c r="Z801">
        <v>0.46874744555685399</v>
      </c>
      <c r="AA801">
        <v>0.232798760487512</v>
      </c>
    </row>
    <row r="802" spans="1:27" x14ac:dyDescent="0.2">
      <c r="A802" t="s">
        <v>106</v>
      </c>
      <c r="B802">
        <v>4</v>
      </c>
      <c r="C802">
        <v>-2.2490000000000001</v>
      </c>
      <c r="D802">
        <v>6.6690000000000096E-2</v>
      </c>
      <c r="E802" t="s">
        <v>110</v>
      </c>
      <c r="F802">
        <v>0.44464206313917298</v>
      </c>
      <c r="G802">
        <v>0.12645768586023501</v>
      </c>
      <c r="H802">
        <v>52.7370080721766</v>
      </c>
      <c r="I802">
        <v>47.2629919278234</v>
      </c>
      <c r="J802">
        <v>-1.7983101231934999</v>
      </c>
      <c r="K802">
        <v>1.7983101231934999</v>
      </c>
      <c r="L802">
        <v>-2.3498934517763601</v>
      </c>
      <c r="M802">
        <v>0.100893451776364</v>
      </c>
      <c r="N802">
        <v>-101.35306759161099</v>
      </c>
      <c r="O802">
        <v>76.527304752226001</v>
      </c>
      <c r="P802">
        <v>23.472695247773999</v>
      </c>
      <c r="Q802">
        <v>43.397801098497702</v>
      </c>
      <c r="R802">
        <v>56.602198901502298</v>
      </c>
      <c r="S802">
        <v>21.553086634129698</v>
      </c>
      <c r="T802">
        <v>78.446913365870302</v>
      </c>
      <c r="U802">
        <v>-2.2923911802703101</v>
      </c>
      <c r="V802">
        <v>4.1437816609923903</v>
      </c>
      <c r="W802">
        <v>8.3436314887067997</v>
      </c>
      <c r="X802">
        <v>0.217504022410029</v>
      </c>
      <c r="Y802">
        <v>0.108021211204577</v>
      </c>
      <c r="Z802">
        <v>0.46874744555685399</v>
      </c>
      <c r="AA802">
        <v>0.232798760487512</v>
      </c>
    </row>
    <row r="803" spans="1:27" x14ac:dyDescent="0.2">
      <c r="A803" t="s">
        <v>106</v>
      </c>
      <c r="B803">
        <v>4</v>
      </c>
      <c r="C803">
        <v>-2.4020000000000001</v>
      </c>
      <c r="D803">
        <v>6.4420000000000102E-2</v>
      </c>
      <c r="E803" t="s">
        <v>110</v>
      </c>
      <c r="F803">
        <v>0.41631973355537</v>
      </c>
      <c r="G803">
        <v>0.12645768586023501</v>
      </c>
      <c r="H803">
        <v>50.941941220716998</v>
      </c>
      <c r="I803">
        <v>49.058058779283002</v>
      </c>
      <c r="J803">
        <v>-1.7983101231934999</v>
      </c>
      <c r="K803">
        <v>1.7983101231934999</v>
      </c>
      <c r="L803">
        <v>-2.3775911148359801</v>
      </c>
      <c r="M803">
        <v>-2.4408885164015601E-2</v>
      </c>
      <c r="N803">
        <v>-101.35306759161099</v>
      </c>
      <c r="O803">
        <v>75.6358026395785</v>
      </c>
      <c r="P803">
        <v>24.3641973604215</v>
      </c>
      <c r="Q803">
        <v>43.397801098497702</v>
      </c>
      <c r="R803">
        <v>56.602198901502298</v>
      </c>
      <c r="S803">
        <v>21.553086634129698</v>
      </c>
      <c r="T803">
        <v>78.446913365870302</v>
      </c>
      <c r="U803">
        <v>-2.2923911802703101</v>
      </c>
      <c r="V803">
        <v>4.1437816609923903</v>
      </c>
      <c r="W803">
        <v>8.3436314887067997</v>
      </c>
      <c r="X803">
        <v>0.217504022410029</v>
      </c>
      <c r="Y803">
        <v>0.108021211204577</v>
      </c>
      <c r="Z803">
        <v>0.46874744555685399</v>
      </c>
      <c r="AA803">
        <v>0.232798760487512</v>
      </c>
    </row>
    <row r="804" spans="1:27" x14ac:dyDescent="0.2">
      <c r="A804" t="s">
        <v>106</v>
      </c>
      <c r="B804">
        <v>4</v>
      </c>
      <c r="C804">
        <v>-2.7469999999999999</v>
      </c>
      <c r="D804">
        <v>3.3249999999999898E-2</v>
      </c>
      <c r="E804" t="s">
        <v>110</v>
      </c>
      <c r="F804">
        <v>0.36403349108117899</v>
      </c>
      <c r="G804">
        <v>0.12645768586023501</v>
      </c>
      <c r="H804">
        <v>26.2933800929654</v>
      </c>
      <c r="I804">
        <v>73.706619907034593</v>
      </c>
      <c r="J804">
        <v>-1.7983101231934999</v>
      </c>
      <c r="K804">
        <v>1.7983101231934999</v>
      </c>
      <c r="L804">
        <v>-2.8367045566424398</v>
      </c>
      <c r="M804">
        <v>8.9704556642439495E-2</v>
      </c>
      <c r="N804">
        <v>-101.35306759161099</v>
      </c>
      <c r="O804">
        <v>63.394339709525603</v>
      </c>
      <c r="P804">
        <v>36.605660290474397</v>
      </c>
      <c r="Q804">
        <v>43.397801098497702</v>
      </c>
      <c r="R804">
        <v>56.602198901502298</v>
      </c>
      <c r="S804">
        <v>21.553086634129698</v>
      </c>
      <c r="T804">
        <v>78.446913365870302</v>
      </c>
      <c r="U804">
        <v>-2.2923911802703101</v>
      </c>
      <c r="V804">
        <v>4.1437816609923903</v>
      </c>
      <c r="W804">
        <v>8.3436314887067997</v>
      </c>
      <c r="X804">
        <v>0.217504022410029</v>
      </c>
      <c r="Y804">
        <v>0.108021211204577</v>
      </c>
      <c r="Z804">
        <v>0.46874744555685399</v>
      </c>
      <c r="AA804">
        <v>0.232798760487512</v>
      </c>
    </row>
    <row r="805" spans="1:27" x14ac:dyDescent="0.2">
      <c r="A805" t="s">
        <v>106</v>
      </c>
      <c r="B805">
        <v>4</v>
      </c>
      <c r="C805">
        <v>-3.081</v>
      </c>
      <c r="D805">
        <v>2.2849999999999999E-2</v>
      </c>
      <c r="E805" t="s">
        <v>110</v>
      </c>
      <c r="F805">
        <v>0.32456994482310902</v>
      </c>
      <c r="G805">
        <v>0.12645768586023501</v>
      </c>
      <c r="H805">
        <v>18.069285266895101</v>
      </c>
      <c r="I805">
        <v>81.930714733104907</v>
      </c>
      <c r="J805">
        <v>-1.7983101231934999</v>
      </c>
      <c r="K805">
        <v>1.7983101231934999</v>
      </c>
      <c r="L805">
        <v>-3.03205598549106</v>
      </c>
      <c r="M805">
        <v>-4.8944014508940398E-2</v>
      </c>
      <c r="N805">
        <v>-101.35306759161099</v>
      </c>
      <c r="O805">
        <v>59.309924744092498</v>
      </c>
      <c r="P805">
        <v>40.690075255907502</v>
      </c>
      <c r="Q805">
        <v>43.397801098497702</v>
      </c>
      <c r="R805">
        <v>56.602198901502298</v>
      </c>
      <c r="S805">
        <v>21.553086634129698</v>
      </c>
      <c r="T805">
        <v>78.446913365870302</v>
      </c>
      <c r="U805">
        <v>-2.2923911802703101</v>
      </c>
      <c r="V805">
        <v>4.1437816609923903</v>
      </c>
      <c r="W805">
        <v>8.3436314887067997</v>
      </c>
      <c r="X805">
        <v>0.217504022410029</v>
      </c>
      <c r="Y805">
        <v>0.108021211204577</v>
      </c>
      <c r="Z805">
        <v>0.46874744555685399</v>
      </c>
      <c r="AA805">
        <v>0.232798760487512</v>
      </c>
    </row>
    <row r="806" spans="1:27" x14ac:dyDescent="0.2">
      <c r="A806" t="s">
        <v>106</v>
      </c>
      <c r="B806">
        <v>4</v>
      </c>
      <c r="C806">
        <v>-3.2250000000000001</v>
      </c>
      <c r="D806">
        <v>1.4730000000000101E-2</v>
      </c>
      <c r="E806" t="s">
        <v>110</v>
      </c>
      <c r="F806">
        <v>0.31007751937984501</v>
      </c>
      <c r="G806">
        <v>0.12645768586023501</v>
      </c>
      <c r="H806">
        <v>11.648165075770899</v>
      </c>
      <c r="I806">
        <v>88.351834924229095</v>
      </c>
      <c r="J806">
        <v>-1.7983101231934999</v>
      </c>
      <c r="K806">
        <v>1.7983101231934999</v>
      </c>
      <c r="L806">
        <v>-3.20434787514117</v>
      </c>
      <c r="M806">
        <v>-2.0652124858826899E-2</v>
      </c>
      <c r="N806">
        <v>-101.35306759161099</v>
      </c>
      <c r="O806">
        <v>56.120939213389001</v>
      </c>
      <c r="P806">
        <v>43.879060786610999</v>
      </c>
      <c r="Q806">
        <v>43.397801098497702</v>
      </c>
      <c r="R806">
        <v>56.602198901502298</v>
      </c>
      <c r="S806">
        <v>21.553086634129698</v>
      </c>
      <c r="T806">
        <v>78.446913365870302</v>
      </c>
      <c r="U806">
        <v>-2.2923911802703101</v>
      </c>
      <c r="V806">
        <v>4.1437816609923903</v>
      </c>
      <c r="W806">
        <v>8.3436314887067997</v>
      </c>
      <c r="X806">
        <v>0.217504022410029</v>
      </c>
      <c r="Y806">
        <v>0.108021211204577</v>
      </c>
      <c r="Z806">
        <v>0.46874744555685399</v>
      </c>
      <c r="AA806">
        <v>0.232798760487512</v>
      </c>
    </row>
    <row r="807" spans="1:27" x14ac:dyDescent="0.2">
      <c r="A807" t="s">
        <v>106</v>
      </c>
      <c r="B807">
        <v>5</v>
      </c>
      <c r="C807">
        <v>-0.27300000000000002</v>
      </c>
      <c r="D807">
        <v>0.27198</v>
      </c>
      <c r="E807" t="s">
        <v>111</v>
      </c>
      <c r="F807">
        <v>3.6630036630036602</v>
      </c>
      <c r="G807">
        <v>0.28582762806181999</v>
      </c>
      <c r="H807">
        <v>95.155252081220894</v>
      </c>
      <c r="I807">
        <v>4.8447479187790803</v>
      </c>
      <c r="J807">
        <v>-1.5097280378972999</v>
      </c>
      <c r="K807">
        <v>1.5097280378972999</v>
      </c>
      <c r="L807">
        <v>-1.5562984915192499</v>
      </c>
      <c r="M807">
        <v>1.28329849151925</v>
      </c>
      <c r="N807">
        <v>-61.902521693134901</v>
      </c>
      <c r="O807">
        <v>97.007614292776907</v>
      </c>
      <c r="P807">
        <v>2.99238570722305</v>
      </c>
      <c r="Q807">
        <v>28.8040295800627</v>
      </c>
      <c r="R807">
        <v>71.195970419937296</v>
      </c>
      <c r="S807">
        <v>17.790970318953399</v>
      </c>
      <c r="T807">
        <v>82.209029681046601</v>
      </c>
      <c r="U807">
        <v>-1.83645037990926</v>
      </c>
      <c r="V807">
        <v>5.2413778902042498</v>
      </c>
      <c r="W807">
        <v>8.4859229757071102</v>
      </c>
      <c r="X807">
        <v>0.29131949219267</v>
      </c>
      <c r="Y807">
        <v>0.17993511722123001</v>
      </c>
      <c r="Z807">
        <v>0.33265695411580198</v>
      </c>
      <c r="AA807">
        <v>0.205467432277744</v>
      </c>
    </row>
    <row r="808" spans="1:27" x14ac:dyDescent="0.2">
      <c r="A808" t="s">
        <v>106</v>
      </c>
      <c r="B808">
        <v>5</v>
      </c>
      <c r="C808">
        <v>-0.58099999999999996</v>
      </c>
      <c r="D808">
        <v>0.25995000000000001</v>
      </c>
      <c r="E808" t="s">
        <v>111</v>
      </c>
      <c r="F808">
        <v>1.72117039586919</v>
      </c>
      <c r="G808">
        <v>0.28582762806181999</v>
      </c>
      <c r="H808">
        <v>90.946421716719598</v>
      </c>
      <c r="I808">
        <v>9.0535782832803893</v>
      </c>
      <c r="J808">
        <v>-1.5097280378972999</v>
      </c>
      <c r="K808">
        <v>1.5097280378972999</v>
      </c>
      <c r="L808">
        <v>-1.59915254206881</v>
      </c>
      <c r="M808">
        <v>1.01815254206881</v>
      </c>
      <c r="N808">
        <v>-61.902521693134901</v>
      </c>
      <c r="O808">
        <v>94.408006627320901</v>
      </c>
      <c r="P808">
        <v>5.5919933726790596</v>
      </c>
      <c r="Q808">
        <v>28.8040295800627</v>
      </c>
      <c r="R808">
        <v>71.195970419937296</v>
      </c>
      <c r="S808">
        <v>17.790970318953399</v>
      </c>
      <c r="T808">
        <v>82.209029681046601</v>
      </c>
      <c r="U808">
        <v>-1.83645037990926</v>
      </c>
      <c r="V808">
        <v>5.2413778902042498</v>
      </c>
      <c r="W808">
        <v>8.4859229757071102</v>
      </c>
      <c r="X808">
        <v>0.29131949219267</v>
      </c>
      <c r="Y808">
        <v>0.17993511722123001</v>
      </c>
      <c r="Z808">
        <v>0.33265695411580198</v>
      </c>
      <c r="AA808">
        <v>0.205467432277744</v>
      </c>
    </row>
    <row r="809" spans="1:27" x14ac:dyDescent="0.2">
      <c r="A809" t="s">
        <v>106</v>
      </c>
      <c r="B809">
        <v>5</v>
      </c>
      <c r="C809">
        <v>-0.89200000000000002</v>
      </c>
      <c r="D809">
        <v>0.25002000000000002</v>
      </c>
      <c r="E809" t="s">
        <v>111</v>
      </c>
      <c r="F809">
        <v>1.12107623318386</v>
      </c>
      <c r="G809">
        <v>0.28582762806181999</v>
      </c>
      <c r="H809">
        <v>87.472299894649794</v>
      </c>
      <c r="I809">
        <v>12.527700105350201</v>
      </c>
      <c r="J809">
        <v>-1.5097280378972999</v>
      </c>
      <c r="K809">
        <v>1.5097280378972999</v>
      </c>
      <c r="L809">
        <v>-1.6363452274502299</v>
      </c>
      <c r="M809">
        <v>0.74434522745023102</v>
      </c>
      <c r="N809">
        <v>-61.902521693134901</v>
      </c>
      <c r="O809">
        <v>92.262195811196307</v>
      </c>
      <c r="P809">
        <v>7.7378041888036897</v>
      </c>
      <c r="Q809">
        <v>28.8040295800627</v>
      </c>
      <c r="R809">
        <v>71.195970419937296</v>
      </c>
      <c r="S809">
        <v>17.790970318953399</v>
      </c>
      <c r="T809">
        <v>82.209029681046601</v>
      </c>
      <c r="U809">
        <v>-1.83645037990926</v>
      </c>
      <c r="V809">
        <v>5.2413778902042498</v>
      </c>
      <c r="W809">
        <v>8.4859229757071102</v>
      </c>
      <c r="X809">
        <v>0.29131949219267</v>
      </c>
      <c r="Y809">
        <v>0.17993511722123001</v>
      </c>
      <c r="Z809">
        <v>0.33265695411580198</v>
      </c>
      <c r="AA809">
        <v>0.205467432277744</v>
      </c>
    </row>
    <row r="810" spans="1:27" x14ac:dyDescent="0.2">
      <c r="A810" t="s">
        <v>106</v>
      </c>
      <c r="B810">
        <v>5</v>
      </c>
      <c r="C810">
        <v>-0.92400000000000004</v>
      </c>
      <c r="D810">
        <v>0.23930000000000001</v>
      </c>
      <c r="E810" t="s">
        <v>111</v>
      </c>
      <c r="F810">
        <v>1.08225108225108</v>
      </c>
      <c r="G810">
        <v>0.28582762806181999</v>
      </c>
      <c r="H810">
        <v>83.721787716141506</v>
      </c>
      <c r="I810">
        <v>16.278212283858501</v>
      </c>
      <c r="J810">
        <v>-1.5097280378972999</v>
      </c>
      <c r="K810">
        <v>1.5097280378972999</v>
      </c>
      <c r="L810">
        <v>-1.6784888278469701</v>
      </c>
      <c r="M810">
        <v>0.75448882784697402</v>
      </c>
      <c r="N810">
        <v>-61.902521693134901</v>
      </c>
      <c r="O810">
        <v>89.945670942228006</v>
      </c>
      <c r="P810">
        <v>10.054329057772</v>
      </c>
      <c r="Q810">
        <v>28.8040295800627</v>
      </c>
      <c r="R810">
        <v>71.195970419937296</v>
      </c>
      <c r="S810">
        <v>17.790970318953399</v>
      </c>
      <c r="T810">
        <v>82.209029681046601</v>
      </c>
      <c r="U810">
        <v>-1.83645037990926</v>
      </c>
      <c r="V810">
        <v>5.2413778902042498</v>
      </c>
      <c r="W810">
        <v>8.4859229757071102</v>
      </c>
      <c r="X810">
        <v>0.29131949219267</v>
      </c>
      <c r="Y810">
        <v>0.17993511722123001</v>
      </c>
      <c r="Z810">
        <v>0.33265695411580198</v>
      </c>
      <c r="AA810">
        <v>0.205467432277744</v>
      </c>
    </row>
    <row r="811" spans="1:27" x14ac:dyDescent="0.2">
      <c r="A811" t="s">
        <v>106</v>
      </c>
      <c r="B811">
        <v>5</v>
      </c>
      <c r="C811">
        <v>-1.125</v>
      </c>
      <c r="D811">
        <v>0.22827</v>
      </c>
      <c r="E811" t="s">
        <v>111</v>
      </c>
      <c r="F811">
        <v>0.88888888888888895</v>
      </c>
      <c r="G811">
        <v>0.28582762806181999</v>
      </c>
      <c r="H811">
        <v>79.862818562321905</v>
      </c>
      <c r="I811">
        <v>20.137181437678102</v>
      </c>
      <c r="J811">
        <v>-1.5097280378972999</v>
      </c>
      <c r="K811">
        <v>1.5097280378972999</v>
      </c>
      <c r="L811">
        <v>-1.7241786741805001</v>
      </c>
      <c r="M811">
        <v>0.59917867418050297</v>
      </c>
      <c r="N811">
        <v>-61.902521693134901</v>
      </c>
      <c r="O811">
        <v>87.562157014548802</v>
      </c>
      <c r="P811">
        <v>12.4378429854512</v>
      </c>
      <c r="Q811">
        <v>28.8040295800627</v>
      </c>
      <c r="R811">
        <v>71.195970419937296</v>
      </c>
      <c r="S811">
        <v>17.790970318953399</v>
      </c>
      <c r="T811">
        <v>82.209029681046601</v>
      </c>
      <c r="U811">
        <v>-1.83645037990926</v>
      </c>
      <c r="V811">
        <v>5.2413778902042498</v>
      </c>
      <c r="W811">
        <v>8.4859229757071102</v>
      </c>
      <c r="X811">
        <v>0.29131949219267</v>
      </c>
      <c r="Y811">
        <v>0.17993511722123001</v>
      </c>
      <c r="Z811">
        <v>0.33265695411580198</v>
      </c>
      <c r="AA811">
        <v>0.205467432277744</v>
      </c>
    </row>
    <row r="812" spans="1:27" x14ac:dyDescent="0.2">
      <c r="A812" t="s">
        <v>106</v>
      </c>
      <c r="B812">
        <v>5</v>
      </c>
      <c r="C812">
        <v>-1.254</v>
      </c>
      <c r="D812">
        <v>0.20827999999999999</v>
      </c>
      <c r="E812" t="s">
        <v>111</v>
      </c>
      <c r="F812">
        <v>0.79744816586921896</v>
      </c>
      <c r="G812">
        <v>0.28582762806181999</v>
      </c>
      <c r="H812">
        <v>72.869092960793793</v>
      </c>
      <c r="I812">
        <v>27.1309070392062</v>
      </c>
      <c r="J812">
        <v>-1.5097280378972999</v>
      </c>
      <c r="K812">
        <v>1.5097280378972999</v>
      </c>
      <c r="L812">
        <v>-1.8136517621611501</v>
      </c>
      <c r="M812">
        <v>0.55965176216114998</v>
      </c>
      <c r="N812">
        <v>-61.902521693134901</v>
      </c>
      <c r="O812">
        <v>83.242443196388706</v>
      </c>
      <c r="P812">
        <v>16.757556803611301</v>
      </c>
      <c r="Q812">
        <v>28.8040295800627</v>
      </c>
      <c r="R812">
        <v>71.195970419937296</v>
      </c>
      <c r="S812">
        <v>17.790970318953399</v>
      </c>
      <c r="T812">
        <v>82.209029681046601</v>
      </c>
      <c r="U812">
        <v>-1.83645037990926</v>
      </c>
      <c r="V812">
        <v>5.2413778902042498</v>
      </c>
      <c r="W812">
        <v>8.4859229757071102</v>
      </c>
      <c r="X812">
        <v>0.29131949219267</v>
      </c>
      <c r="Y812">
        <v>0.17993511722123001</v>
      </c>
      <c r="Z812">
        <v>0.33265695411580198</v>
      </c>
      <c r="AA812">
        <v>0.205467432277744</v>
      </c>
    </row>
    <row r="813" spans="1:27" x14ac:dyDescent="0.2">
      <c r="A813" t="s">
        <v>106</v>
      </c>
      <c r="B813">
        <v>5</v>
      </c>
      <c r="C813">
        <v>-1.7230000000000001</v>
      </c>
      <c r="D813">
        <v>0.15576000000000001</v>
      </c>
      <c r="E813" t="s">
        <v>111</v>
      </c>
      <c r="F813">
        <v>0.58038305281485802</v>
      </c>
      <c r="G813">
        <v>0.28582762806181999</v>
      </c>
      <c r="H813">
        <v>54.494382175788601</v>
      </c>
      <c r="I813">
        <v>45.505617824211399</v>
      </c>
      <c r="J813">
        <v>-1.5097280378972999</v>
      </c>
      <c r="K813">
        <v>1.5097280378972999</v>
      </c>
      <c r="L813">
        <v>-2.0999594343304602</v>
      </c>
      <c r="M813">
        <v>0.37695943433045798</v>
      </c>
      <c r="N813">
        <v>-61.902521693134901</v>
      </c>
      <c r="O813">
        <v>71.893200088346106</v>
      </c>
      <c r="P813">
        <v>28.106799911653901</v>
      </c>
      <c r="Q813">
        <v>28.8040295800627</v>
      </c>
      <c r="R813">
        <v>71.195970419937296</v>
      </c>
      <c r="S813">
        <v>17.790970318953399</v>
      </c>
      <c r="T813">
        <v>82.209029681046601</v>
      </c>
      <c r="U813">
        <v>-1.83645037990926</v>
      </c>
      <c r="V813">
        <v>5.2413778902042498</v>
      </c>
      <c r="W813">
        <v>8.4859229757071102</v>
      </c>
      <c r="X813">
        <v>0.29131949219267</v>
      </c>
      <c r="Y813">
        <v>0.17993511722123001</v>
      </c>
      <c r="Z813">
        <v>0.33265695411580198</v>
      </c>
      <c r="AA813">
        <v>0.205467432277744</v>
      </c>
    </row>
    <row r="814" spans="1:27" x14ac:dyDescent="0.2">
      <c r="A814" t="s">
        <v>106</v>
      </c>
      <c r="B814">
        <v>5</v>
      </c>
      <c r="C814">
        <v>-2.1179999999999999</v>
      </c>
      <c r="D814">
        <v>0.13142999999999999</v>
      </c>
      <c r="E814" t="s">
        <v>111</v>
      </c>
      <c r="F814">
        <v>0.472143531633617</v>
      </c>
      <c r="G814">
        <v>0.28582762806181999</v>
      </c>
      <c r="H814">
        <v>45.982258919901803</v>
      </c>
      <c r="I814">
        <v>54.017741080098197</v>
      </c>
      <c r="J814">
        <v>-1.5097280378972999</v>
      </c>
      <c r="K814">
        <v>1.5097280378972999</v>
      </c>
      <c r="L814">
        <v>-2.2656465074821202</v>
      </c>
      <c r="M814">
        <v>0.14764650748211999</v>
      </c>
      <c r="N814">
        <v>-61.902521693134901</v>
      </c>
      <c r="O814">
        <v>66.635639448234301</v>
      </c>
      <c r="P814">
        <v>33.364360551765699</v>
      </c>
      <c r="Q814">
        <v>28.8040295800627</v>
      </c>
      <c r="R814">
        <v>71.195970419937296</v>
      </c>
      <c r="S814">
        <v>17.790970318953399</v>
      </c>
      <c r="T814">
        <v>82.209029681046601</v>
      </c>
      <c r="U814">
        <v>-1.83645037990926</v>
      </c>
      <c r="V814">
        <v>5.2413778902042498</v>
      </c>
      <c r="W814">
        <v>8.4859229757071102</v>
      </c>
      <c r="X814">
        <v>0.29131949219267</v>
      </c>
      <c r="Y814">
        <v>0.17993511722123001</v>
      </c>
      <c r="Z814">
        <v>0.33265695411580198</v>
      </c>
      <c r="AA814">
        <v>0.205467432277744</v>
      </c>
    </row>
    <row r="815" spans="1:27" x14ac:dyDescent="0.2">
      <c r="A815" t="s">
        <v>106</v>
      </c>
      <c r="B815">
        <v>5</v>
      </c>
      <c r="C815">
        <v>-2.2480000000000002</v>
      </c>
      <c r="D815">
        <v>0.1212</v>
      </c>
      <c r="E815" t="s">
        <v>111</v>
      </c>
      <c r="F815">
        <v>0.44483985765124601</v>
      </c>
      <c r="G815">
        <v>0.28582762806181999</v>
      </c>
      <c r="H815">
        <v>42.403178734627502</v>
      </c>
      <c r="I815">
        <v>57.596821265372498</v>
      </c>
      <c r="J815">
        <v>-1.5097280378972999</v>
      </c>
      <c r="K815">
        <v>1.5097280378972999</v>
      </c>
      <c r="L815">
        <v>-2.3433884764110502</v>
      </c>
      <c r="M815">
        <v>9.5388476411046905E-2</v>
      </c>
      <c r="N815">
        <v>-61.902521693134901</v>
      </c>
      <c r="O815">
        <v>64.425000510776599</v>
      </c>
      <c r="P815">
        <v>35.574999489223401</v>
      </c>
      <c r="Q815">
        <v>28.8040295800627</v>
      </c>
      <c r="R815">
        <v>71.195970419937296</v>
      </c>
      <c r="S815">
        <v>17.790970318953399</v>
      </c>
      <c r="T815">
        <v>82.209029681046601</v>
      </c>
      <c r="U815">
        <v>-1.83645037990926</v>
      </c>
      <c r="V815">
        <v>5.2413778902042498</v>
      </c>
      <c r="W815">
        <v>8.4859229757071102</v>
      </c>
      <c r="X815">
        <v>0.29131949219267</v>
      </c>
      <c r="Y815">
        <v>0.17993511722123001</v>
      </c>
      <c r="Z815">
        <v>0.33265695411580198</v>
      </c>
      <c r="AA815">
        <v>0.205467432277744</v>
      </c>
    </row>
    <row r="816" spans="1:27" x14ac:dyDescent="0.2">
      <c r="A816" t="s">
        <v>106</v>
      </c>
      <c r="B816">
        <v>5</v>
      </c>
      <c r="C816">
        <v>-2.698</v>
      </c>
      <c r="D816">
        <v>0.10392999999999999</v>
      </c>
      <c r="E816" t="s">
        <v>111</v>
      </c>
      <c r="F816">
        <v>0.37064492216456602</v>
      </c>
      <c r="G816">
        <v>0.28582762806181999</v>
      </c>
      <c r="H816">
        <v>36.361075626153799</v>
      </c>
      <c r="I816">
        <v>63.638924373846201</v>
      </c>
      <c r="J816">
        <v>-1.5097280378972999</v>
      </c>
      <c r="K816">
        <v>1.5097280378972999</v>
      </c>
      <c r="L816">
        <v>-2.4874804411258902</v>
      </c>
      <c r="M816">
        <v>-0.210519558874107</v>
      </c>
      <c r="N816">
        <v>-61.902521693134901</v>
      </c>
      <c r="O816">
        <v>60.693061659369597</v>
      </c>
      <c r="P816">
        <v>39.306938340630403</v>
      </c>
      <c r="Q816">
        <v>28.8040295800627</v>
      </c>
      <c r="R816">
        <v>71.195970419937296</v>
      </c>
      <c r="S816">
        <v>17.790970318953399</v>
      </c>
      <c r="T816">
        <v>82.209029681046601</v>
      </c>
      <c r="U816">
        <v>-1.83645037990926</v>
      </c>
      <c r="V816">
        <v>5.2413778902042498</v>
      </c>
      <c r="W816">
        <v>8.4859229757071102</v>
      </c>
      <c r="X816">
        <v>0.29131949219267</v>
      </c>
      <c r="Y816">
        <v>0.17993511722123001</v>
      </c>
      <c r="Z816">
        <v>0.33265695411580198</v>
      </c>
      <c r="AA816">
        <v>0.205467432277744</v>
      </c>
    </row>
    <row r="817" spans="1:27" x14ac:dyDescent="0.2">
      <c r="A817" t="s">
        <v>106</v>
      </c>
      <c r="B817">
        <v>5</v>
      </c>
      <c r="C817">
        <v>-2.863</v>
      </c>
      <c r="D817">
        <v>7.1199999999999902E-2</v>
      </c>
      <c r="E817" t="s">
        <v>111</v>
      </c>
      <c r="F817">
        <v>0.34928396786587501</v>
      </c>
      <c r="G817">
        <v>0.28582762806181999</v>
      </c>
      <c r="H817">
        <v>24.9101182005402</v>
      </c>
      <c r="I817">
        <v>75.089881799459803</v>
      </c>
      <c r="J817">
        <v>-1.5097280378972999</v>
      </c>
      <c r="K817">
        <v>1.5097280378972999</v>
      </c>
      <c r="L817">
        <v>-2.8155897194897999</v>
      </c>
      <c r="M817">
        <v>-4.74102805102046E-2</v>
      </c>
      <c r="N817">
        <v>-61.902521693134901</v>
      </c>
      <c r="O817">
        <v>53.6203136219318</v>
      </c>
      <c r="P817">
        <v>46.3796863780682</v>
      </c>
      <c r="Q817">
        <v>28.8040295800627</v>
      </c>
      <c r="R817">
        <v>71.195970419937296</v>
      </c>
      <c r="S817">
        <v>17.790970318953399</v>
      </c>
      <c r="T817">
        <v>82.209029681046601</v>
      </c>
      <c r="U817">
        <v>-1.83645037990926</v>
      </c>
      <c r="V817">
        <v>5.2413778902042498</v>
      </c>
      <c r="W817">
        <v>8.4859229757071102</v>
      </c>
      <c r="X817">
        <v>0.29131949219267</v>
      </c>
      <c r="Y817">
        <v>0.17993511722123001</v>
      </c>
      <c r="Z817">
        <v>0.33265695411580198</v>
      </c>
      <c r="AA817">
        <v>0.205467432277744</v>
      </c>
    </row>
    <row r="818" spans="1:27" x14ac:dyDescent="0.2">
      <c r="A818" t="s">
        <v>106</v>
      </c>
      <c r="B818">
        <v>5</v>
      </c>
      <c r="C818">
        <v>-2.9529999999999998</v>
      </c>
      <c r="D818">
        <v>4.6280000000000002E-2</v>
      </c>
      <c r="E818" t="s">
        <v>111</v>
      </c>
      <c r="F818">
        <v>0.33863867253640401</v>
      </c>
      <c r="G818">
        <v>0.28582762806181999</v>
      </c>
      <c r="H818">
        <v>16.191576830351199</v>
      </c>
      <c r="I818">
        <v>83.808423169648805</v>
      </c>
      <c r="J818">
        <v>-1.5097280378972999</v>
      </c>
      <c r="K818">
        <v>1.5097280378972999</v>
      </c>
      <c r="L818">
        <v>-3.12992634562382</v>
      </c>
      <c r="M818">
        <v>0.17692634562382001</v>
      </c>
      <c r="N818">
        <v>-61.902521693134901</v>
      </c>
      <c r="O818">
        <v>48.235257676531603</v>
      </c>
      <c r="P818">
        <v>51.764742323468397</v>
      </c>
      <c r="Q818">
        <v>28.8040295800627</v>
      </c>
      <c r="R818">
        <v>71.195970419937296</v>
      </c>
      <c r="S818">
        <v>17.790970318953399</v>
      </c>
      <c r="T818">
        <v>82.209029681046601</v>
      </c>
      <c r="U818">
        <v>-1.83645037990926</v>
      </c>
      <c r="V818">
        <v>5.2413778902042498</v>
      </c>
      <c r="W818">
        <v>8.4859229757071102</v>
      </c>
      <c r="X818">
        <v>0.29131949219267</v>
      </c>
      <c r="Y818">
        <v>0.17993511722123001</v>
      </c>
      <c r="Z818">
        <v>0.33265695411580198</v>
      </c>
      <c r="AA818">
        <v>0.205467432277744</v>
      </c>
    </row>
    <row r="819" spans="1:27" x14ac:dyDescent="0.2">
      <c r="A819" t="s">
        <v>106</v>
      </c>
      <c r="B819">
        <v>6</v>
      </c>
      <c r="C819">
        <v>-0.17100000000000001</v>
      </c>
      <c r="D819">
        <v>0.1047</v>
      </c>
      <c r="E819" t="s">
        <v>112</v>
      </c>
      <c r="F819">
        <v>5.84795321637427</v>
      </c>
      <c r="G819">
        <v>0.10786130092273601</v>
      </c>
      <c r="H819">
        <v>97.069105512643304</v>
      </c>
      <c r="I819">
        <v>2.93089448735665</v>
      </c>
      <c r="J819">
        <v>-1.3870834703397299</v>
      </c>
      <c r="K819">
        <v>1.3870834703397299</v>
      </c>
      <c r="L819">
        <v>-1.41037701043658</v>
      </c>
      <c r="M819">
        <v>1.23937701043658</v>
      </c>
      <c r="N819">
        <v>-77.4597672915489</v>
      </c>
      <c r="O819">
        <v>98.348417485219898</v>
      </c>
      <c r="P819">
        <v>1.65158251478007</v>
      </c>
      <c r="Q819">
        <v>40.957833059141102</v>
      </c>
      <c r="R819">
        <v>59.042166940858898</v>
      </c>
      <c r="S819">
        <v>23.080066926861001</v>
      </c>
      <c r="T819">
        <v>76.919933073139006</v>
      </c>
      <c r="U819">
        <v>-1.8032822116743501</v>
      </c>
      <c r="V819">
        <v>3.3866134185782002</v>
      </c>
      <c r="W819">
        <v>6.0098762916732396</v>
      </c>
      <c r="X819">
        <v>0.24448413437309999</v>
      </c>
      <c r="Y819">
        <v>0.13776876759419901</v>
      </c>
      <c r="Z819">
        <v>0.437873627326202</v>
      </c>
      <c r="AA819">
        <v>0.24674529557272501</v>
      </c>
    </row>
    <row r="820" spans="1:27" x14ac:dyDescent="0.2">
      <c r="A820" t="s">
        <v>106</v>
      </c>
      <c r="B820">
        <v>6</v>
      </c>
      <c r="C820">
        <v>-0.39</v>
      </c>
      <c r="D820">
        <v>9.5550000000000093E-2</v>
      </c>
      <c r="E820" t="s">
        <v>112</v>
      </c>
      <c r="F820">
        <v>2.5641025641025599</v>
      </c>
      <c r="G820">
        <v>0.10786130092273601</v>
      </c>
      <c r="H820">
        <v>88.585988841767602</v>
      </c>
      <c r="I820">
        <v>11.4140111582324</v>
      </c>
      <c r="J820">
        <v>-1.3870834703397299</v>
      </c>
      <c r="K820">
        <v>1.3870834703397299</v>
      </c>
      <c r="L820">
        <v>-1.4824318042962199</v>
      </c>
      <c r="M820">
        <v>1.09243180429622</v>
      </c>
      <c r="N820">
        <v>-77.4597672915489</v>
      </c>
      <c r="O820">
        <v>93.568113306786699</v>
      </c>
      <c r="P820">
        <v>6.4318866932132703</v>
      </c>
      <c r="Q820">
        <v>40.957833059141102</v>
      </c>
      <c r="R820">
        <v>59.042166940858898</v>
      </c>
      <c r="S820">
        <v>23.080066926861001</v>
      </c>
      <c r="T820">
        <v>76.919933073139006</v>
      </c>
      <c r="U820">
        <v>-1.8032822116743501</v>
      </c>
      <c r="V820">
        <v>3.3866134185782002</v>
      </c>
      <c r="W820">
        <v>6.0098762916732396</v>
      </c>
      <c r="X820">
        <v>0.24448413437309999</v>
      </c>
      <c r="Y820">
        <v>0.13776876759419901</v>
      </c>
      <c r="Z820">
        <v>0.437873627326202</v>
      </c>
      <c r="AA820">
        <v>0.24674529557272501</v>
      </c>
    </row>
    <row r="821" spans="1:27" x14ac:dyDescent="0.2">
      <c r="A821" t="s">
        <v>106</v>
      </c>
      <c r="B821">
        <v>6</v>
      </c>
      <c r="C821">
        <v>-0.85899999999999999</v>
      </c>
      <c r="D821">
        <v>8.8359999999999994E-2</v>
      </c>
      <c r="E821" t="s">
        <v>112</v>
      </c>
      <c r="F821">
        <v>1.1641443538998799</v>
      </c>
      <c r="G821">
        <v>0.10786130092273601</v>
      </c>
      <c r="H821">
        <v>81.920020659953806</v>
      </c>
      <c r="I821">
        <v>18.079979340046201</v>
      </c>
      <c r="J821">
        <v>-1.3870834703397299</v>
      </c>
      <c r="K821">
        <v>1.3870834703397299</v>
      </c>
      <c r="L821">
        <v>-1.5444336639181899</v>
      </c>
      <c r="M821">
        <v>0.68543366391818705</v>
      </c>
      <c r="N821">
        <v>-77.4597672915489</v>
      </c>
      <c r="O821">
        <v>89.811786854006996</v>
      </c>
      <c r="P821">
        <v>10.188213145993</v>
      </c>
      <c r="Q821">
        <v>40.957833059141102</v>
      </c>
      <c r="R821">
        <v>59.042166940858898</v>
      </c>
      <c r="S821">
        <v>23.080066926861001</v>
      </c>
      <c r="T821">
        <v>76.919933073139006</v>
      </c>
      <c r="U821">
        <v>-1.8032822116743501</v>
      </c>
      <c r="V821">
        <v>3.3866134185782002</v>
      </c>
      <c r="W821">
        <v>6.0098762916732396</v>
      </c>
      <c r="X821">
        <v>0.24448413437309999</v>
      </c>
      <c r="Y821">
        <v>0.13776876759419901</v>
      </c>
      <c r="Z821">
        <v>0.437873627326202</v>
      </c>
      <c r="AA821">
        <v>0.24674529557272501</v>
      </c>
    </row>
    <row r="822" spans="1:27" x14ac:dyDescent="0.2">
      <c r="A822" t="s">
        <v>106</v>
      </c>
      <c r="B822">
        <v>6</v>
      </c>
      <c r="C822">
        <v>-0.96599999999999997</v>
      </c>
      <c r="D822">
        <v>8.2549999999999901E-2</v>
      </c>
      <c r="E822" t="s">
        <v>112</v>
      </c>
      <c r="F822">
        <v>1.0351966873706</v>
      </c>
      <c r="G822">
        <v>0.10786130092273601</v>
      </c>
      <c r="H822">
        <v>76.533473353091694</v>
      </c>
      <c r="I822">
        <v>23.466526646908299</v>
      </c>
      <c r="J822">
        <v>-1.3870834703397299</v>
      </c>
      <c r="K822">
        <v>1.3870834703397299</v>
      </c>
      <c r="L822">
        <v>-1.5984565869905301</v>
      </c>
      <c r="M822">
        <v>0.63245658699052698</v>
      </c>
      <c r="N822">
        <v>-77.4597672915489</v>
      </c>
      <c r="O822">
        <v>86.776424310105696</v>
      </c>
      <c r="P822">
        <v>13.2235756898943</v>
      </c>
      <c r="Q822">
        <v>40.957833059141102</v>
      </c>
      <c r="R822">
        <v>59.042166940858898</v>
      </c>
      <c r="S822">
        <v>23.080066926861001</v>
      </c>
      <c r="T822">
        <v>76.919933073139006</v>
      </c>
      <c r="U822">
        <v>-1.8032822116743501</v>
      </c>
      <c r="V822">
        <v>3.3866134185782002</v>
      </c>
      <c r="W822">
        <v>6.0098762916732396</v>
      </c>
      <c r="X822">
        <v>0.24448413437309999</v>
      </c>
      <c r="Y822">
        <v>0.13776876759419901</v>
      </c>
      <c r="Z822">
        <v>0.437873627326202</v>
      </c>
      <c r="AA822">
        <v>0.24674529557272501</v>
      </c>
    </row>
    <row r="823" spans="1:27" x14ac:dyDescent="0.2">
      <c r="A823" t="s">
        <v>106</v>
      </c>
      <c r="B823">
        <v>6</v>
      </c>
      <c r="C823">
        <v>-1.1279999999999999</v>
      </c>
      <c r="D823">
        <v>7.7389999999999903E-2</v>
      </c>
      <c r="E823" t="s">
        <v>112</v>
      </c>
      <c r="F823">
        <v>0.88652482269503596</v>
      </c>
      <c r="G823">
        <v>0.10786130092273601</v>
      </c>
      <c r="H823">
        <v>71.749551820663399</v>
      </c>
      <c r="I823">
        <v>28.250448179336601</v>
      </c>
      <c r="J823">
        <v>-1.3870834703397299</v>
      </c>
      <c r="K823">
        <v>1.3870834703397299</v>
      </c>
      <c r="L823">
        <v>-1.64970600579797</v>
      </c>
      <c r="M823">
        <v>0.52170600579797499</v>
      </c>
      <c r="N823">
        <v>-77.4597672915489</v>
      </c>
      <c r="O823">
        <v>84.080646216038403</v>
      </c>
      <c r="P823">
        <v>15.919353783961601</v>
      </c>
      <c r="Q823">
        <v>40.957833059141102</v>
      </c>
      <c r="R823">
        <v>59.042166940858898</v>
      </c>
      <c r="S823">
        <v>23.080066926861001</v>
      </c>
      <c r="T823">
        <v>76.919933073139006</v>
      </c>
      <c r="U823">
        <v>-1.8032822116743501</v>
      </c>
      <c r="V823">
        <v>3.3866134185782002</v>
      </c>
      <c r="W823">
        <v>6.0098762916732396</v>
      </c>
      <c r="X823">
        <v>0.24448413437309999</v>
      </c>
      <c r="Y823">
        <v>0.13776876759419901</v>
      </c>
      <c r="Z823">
        <v>0.437873627326202</v>
      </c>
      <c r="AA823">
        <v>0.24674529557272501</v>
      </c>
    </row>
    <row r="824" spans="1:27" x14ac:dyDescent="0.2">
      <c r="A824" t="s">
        <v>106</v>
      </c>
      <c r="B824">
        <v>6</v>
      </c>
      <c r="C824">
        <v>-1.5980000000000001</v>
      </c>
      <c r="D824">
        <v>6.8150000000000002E-2</v>
      </c>
      <c r="E824" t="s">
        <v>112</v>
      </c>
      <c r="F824">
        <v>0.62578222778473103</v>
      </c>
      <c r="G824">
        <v>0.10786130092273601</v>
      </c>
      <c r="H824">
        <v>63.182994657943098</v>
      </c>
      <c r="I824">
        <v>36.817005342056902</v>
      </c>
      <c r="J824">
        <v>-1.3870834703397299</v>
      </c>
      <c r="K824">
        <v>1.3870834703397299</v>
      </c>
      <c r="L824">
        <v>-1.75018967523435</v>
      </c>
      <c r="M824">
        <v>0.15218967523434801</v>
      </c>
      <c r="N824">
        <v>-77.4597672915489</v>
      </c>
      <c r="O824">
        <v>79.253322652243597</v>
      </c>
      <c r="P824">
        <v>20.7466773477564</v>
      </c>
      <c r="Q824">
        <v>40.957833059141102</v>
      </c>
      <c r="R824">
        <v>59.042166940858898</v>
      </c>
      <c r="S824">
        <v>23.080066926861001</v>
      </c>
      <c r="T824">
        <v>76.919933073139006</v>
      </c>
      <c r="U824">
        <v>-1.8032822116743501</v>
      </c>
      <c r="V824">
        <v>3.3866134185782002</v>
      </c>
      <c r="W824">
        <v>6.0098762916732396</v>
      </c>
      <c r="X824">
        <v>0.24448413437309999</v>
      </c>
      <c r="Y824">
        <v>0.13776876759419901</v>
      </c>
      <c r="Z824">
        <v>0.437873627326202</v>
      </c>
      <c r="AA824">
        <v>0.24674529557272501</v>
      </c>
    </row>
    <row r="825" spans="1:27" x14ac:dyDescent="0.2">
      <c r="A825" t="s">
        <v>106</v>
      </c>
      <c r="B825">
        <v>6</v>
      </c>
      <c r="C825">
        <v>-1.7030000000000001</v>
      </c>
      <c r="D825">
        <v>6.1949999999999998E-2</v>
      </c>
      <c r="E825" t="s">
        <v>112</v>
      </c>
      <c r="F825">
        <v>0.58719906048150305</v>
      </c>
      <c r="G825">
        <v>0.10786130092273601</v>
      </c>
      <c r="H825">
        <v>57.434871886420702</v>
      </c>
      <c r="I825">
        <v>42.565128113579298</v>
      </c>
      <c r="J825">
        <v>-1.3870834703397299</v>
      </c>
      <c r="K825">
        <v>1.3870834703397299</v>
      </c>
      <c r="L825">
        <v>-1.82476865915842</v>
      </c>
      <c r="M825">
        <v>0.121768659158424</v>
      </c>
      <c r="N825">
        <v>-77.4597672915489</v>
      </c>
      <c r="O825">
        <v>76.014209438441895</v>
      </c>
      <c r="P825">
        <v>23.985790561558101</v>
      </c>
      <c r="Q825">
        <v>40.957833059141102</v>
      </c>
      <c r="R825">
        <v>59.042166940858898</v>
      </c>
      <c r="S825">
        <v>23.080066926861001</v>
      </c>
      <c r="T825">
        <v>76.919933073139006</v>
      </c>
      <c r="U825">
        <v>-1.8032822116743501</v>
      </c>
      <c r="V825">
        <v>3.3866134185782002</v>
      </c>
      <c r="W825">
        <v>6.0098762916732396</v>
      </c>
      <c r="X825">
        <v>0.24448413437309999</v>
      </c>
      <c r="Y825">
        <v>0.13776876759419901</v>
      </c>
      <c r="Z825">
        <v>0.437873627326202</v>
      </c>
      <c r="AA825">
        <v>0.24674529557272501</v>
      </c>
    </row>
    <row r="826" spans="1:27" x14ac:dyDescent="0.2">
      <c r="A826" t="s">
        <v>106</v>
      </c>
      <c r="B826">
        <v>6</v>
      </c>
      <c r="C826">
        <v>-1.9870000000000001</v>
      </c>
      <c r="D826">
        <v>5.0290000000000001E-2</v>
      </c>
      <c r="E826" t="s">
        <v>112</v>
      </c>
      <c r="F826">
        <v>0.50327126321087101</v>
      </c>
      <c r="G826">
        <v>0.10786130092273601</v>
      </c>
      <c r="H826">
        <v>46.624692609654502</v>
      </c>
      <c r="I826">
        <v>53.375307390345498</v>
      </c>
      <c r="J826">
        <v>-1.3870834703397299</v>
      </c>
      <c r="K826">
        <v>1.3870834703397299</v>
      </c>
      <c r="L826">
        <v>-1.9837416390128899</v>
      </c>
      <c r="M826">
        <v>-3.2583609871055198E-3</v>
      </c>
      <c r="N826">
        <v>-77.4597672915489</v>
      </c>
      <c r="O826">
        <v>69.922586846034207</v>
      </c>
      <c r="P826">
        <v>30.0774131539658</v>
      </c>
      <c r="Q826">
        <v>40.957833059141102</v>
      </c>
      <c r="R826">
        <v>59.042166940858898</v>
      </c>
      <c r="S826">
        <v>23.080066926861001</v>
      </c>
      <c r="T826">
        <v>76.919933073139006</v>
      </c>
      <c r="U826">
        <v>-1.8032822116743501</v>
      </c>
      <c r="V826">
        <v>3.3866134185782002</v>
      </c>
      <c r="W826">
        <v>6.0098762916732396</v>
      </c>
      <c r="X826">
        <v>0.24448413437309999</v>
      </c>
      <c r="Y826">
        <v>0.13776876759419901</v>
      </c>
      <c r="Z826">
        <v>0.437873627326202</v>
      </c>
      <c r="AA826">
        <v>0.24674529557272501</v>
      </c>
    </row>
    <row r="827" spans="1:27" x14ac:dyDescent="0.2">
      <c r="A827" t="s">
        <v>106</v>
      </c>
      <c r="B827">
        <v>6</v>
      </c>
      <c r="C827">
        <v>-2.056</v>
      </c>
      <c r="D827">
        <v>4.3289999999999898E-2</v>
      </c>
      <c r="E827" t="s">
        <v>112</v>
      </c>
      <c r="F827">
        <v>0.48638132295719799</v>
      </c>
      <c r="G827">
        <v>0.10786130092273601</v>
      </c>
      <c r="H827">
        <v>40.134876577290498</v>
      </c>
      <c r="I827">
        <v>59.865123422709502</v>
      </c>
      <c r="J827">
        <v>-1.3870834703397299</v>
      </c>
      <c r="K827">
        <v>1.3870834703397299</v>
      </c>
      <c r="L827">
        <v>-2.0932204202683899</v>
      </c>
      <c r="M827">
        <v>3.7220420268384999E-2</v>
      </c>
      <c r="N827">
        <v>-77.4597672915489</v>
      </c>
      <c r="O827">
        <v>66.265523540128996</v>
      </c>
      <c r="P827">
        <v>33.734476459870997</v>
      </c>
      <c r="Q827">
        <v>40.957833059141102</v>
      </c>
      <c r="R827">
        <v>59.042166940858898</v>
      </c>
      <c r="S827">
        <v>23.080066926861001</v>
      </c>
      <c r="T827">
        <v>76.919933073139006</v>
      </c>
      <c r="U827">
        <v>-1.8032822116743501</v>
      </c>
      <c r="V827">
        <v>3.3866134185782002</v>
      </c>
      <c r="W827">
        <v>6.0098762916732396</v>
      </c>
      <c r="X827">
        <v>0.24448413437309999</v>
      </c>
      <c r="Y827">
        <v>0.13776876759419901</v>
      </c>
      <c r="Z827">
        <v>0.437873627326202</v>
      </c>
      <c r="AA827">
        <v>0.24674529557272501</v>
      </c>
    </row>
    <row r="828" spans="1:27" x14ac:dyDescent="0.2">
      <c r="A828" t="s">
        <v>106</v>
      </c>
      <c r="B828">
        <v>6</v>
      </c>
      <c r="C828">
        <v>-2.2730000000000001</v>
      </c>
      <c r="D828">
        <v>3.69499999999999E-2</v>
      </c>
      <c r="E828" t="s">
        <v>112</v>
      </c>
      <c r="F828">
        <v>0.43994720633523998</v>
      </c>
      <c r="G828">
        <v>0.10786130092273601</v>
      </c>
      <c r="H828">
        <v>34.2569574851209</v>
      </c>
      <c r="I828">
        <v>65.743042514879093</v>
      </c>
      <c r="J828">
        <v>-1.3870834703397299</v>
      </c>
      <c r="K828">
        <v>1.3870834703397299</v>
      </c>
      <c r="L828">
        <v>-2.20335415626012</v>
      </c>
      <c r="M828">
        <v>-6.9645843739881905E-2</v>
      </c>
      <c r="N828">
        <v>-77.4597672915489</v>
      </c>
      <c r="O828">
        <v>62.953269060209102</v>
      </c>
      <c r="P828">
        <v>37.046730939790898</v>
      </c>
      <c r="Q828">
        <v>40.957833059141102</v>
      </c>
      <c r="R828">
        <v>59.042166940858898</v>
      </c>
      <c r="S828">
        <v>23.080066926861001</v>
      </c>
      <c r="T828">
        <v>76.919933073139006</v>
      </c>
      <c r="U828">
        <v>-1.8032822116743501</v>
      </c>
      <c r="V828">
        <v>3.3866134185782002</v>
      </c>
      <c r="W828">
        <v>6.0098762916732396</v>
      </c>
      <c r="X828">
        <v>0.24448413437309999</v>
      </c>
      <c r="Y828">
        <v>0.13776876759419901</v>
      </c>
      <c r="Z828">
        <v>0.437873627326202</v>
      </c>
      <c r="AA828">
        <v>0.24674529557272501</v>
      </c>
    </row>
    <row r="829" spans="1:27" x14ac:dyDescent="0.2">
      <c r="A829" t="s">
        <v>106</v>
      </c>
      <c r="B829">
        <v>6</v>
      </c>
      <c r="C829">
        <v>-2.6230000000000002</v>
      </c>
      <c r="D829">
        <v>1.5639999999999901E-2</v>
      </c>
      <c r="E829" t="s">
        <v>112</v>
      </c>
      <c r="F829">
        <v>0.38124285169653099</v>
      </c>
      <c r="G829">
        <v>0.10786130092273601</v>
      </c>
      <c r="H829">
        <v>14.500103249453</v>
      </c>
      <c r="I829">
        <v>85.499896750546995</v>
      </c>
      <c r="J829">
        <v>-1.3870834703397299</v>
      </c>
      <c r="K829">
        <v>1.3870834703397299</v>
      </c>
      <c r="L829">
        <v>-2.67672745092319</v>
      </c>
      <c r="M829">
        <v>5.3727450923194198E-2</v>
      </c>
      <c r="N829">
        <v>-77.4597672915489</v>
      </c>
      <c r="O829">
        <v>51.820123481803599</v>
      </c>
      <c r="P829">
        <v>48.179876518196401</v>
      </c>
      <c r="Q829">
        <v>40.957833059141102</v>
      </c>
      <c r="R829">
        <v>59.042166940858898</v>
      </c>
      <c r="S829">
        <v>23.080066926861001</v>
      </c>
      <c r="T829">
        <v>76.919933073139006</v>
      </c>
      <c r="U829">
        <v>-1.8032822116743501</v>
      </c>
      <c r="V829">
        <v>3.3866134185782002</v>
      </c>
      <c r="W829">
        <v>6.0098762916732396</v>
      </c>
      <c r="X829">
        <v>0.24448413437309999</v>
      </c>
      <c r="Y829">
        <v>0.13776876759419901</v>
      </c>
      <c r="Z829">
        <v>0.437873627326202</v>
      </c>
      <c r="AA829">
        <v>0.24674529557272501</v>
      </c>
    </row>
    <row r="830" spans="1:27" x14ac:dyDescent="0.2">
      <c r="A830" t="s">
        <v>106</v>
      </c>
      <c r="B830">
        <v>6</v>
      </c>
      <c r="C830">
        <v>-2.8519999999999999</v>
      </c>
      <c r="D830">
        <v>1.0179999999999899E-2</v>
      </c>
      <c r="E830" t="s">
        <v>112</v>
      </c>
      <c r="F830">
        <v>0.350631136044881</v>
      </c>
      <c r="G830">
        <v>0.10786130092273601</v>
      </c>
      <c r="H830">
        <v>9.43804674420916</v>
      </c>
      <c r="I830">
        <v>90.561953255790797</v>
      </c>
      <c r="J830">
        <v>-1.3870834703397299</v>
      </c>
      <c r="K830">
        <v>1.3870834703397299</v>
      </c>
      <c r="L830">
        <v>-2.8326547979579</v>
      </c>
      <c r="M830">
        <v>-1.9345202042104302E-2</v>
      </c>
      <c r="N830">
        <v>-77.4597672915489</v>
      </c>
      <c r="O830">
        <v>48.967614103197597</v>
      </c>
      <c r="P830">
        <v>51.032385896802403</v>
      </c>
      <c r="Q830">
        <v>40.957833059141102</v>
      </c>
      <c r="R830">
        <v>59.042166940858898</v>
      </c>
      <c r="S830">
        <v>23.080066926861001</v>
      </c>
      <c r="T830">
        <v>76.919933073139006</v>
      </c>
      <c r="U830">
        <v>-1.8032822116743501</v>
      </c>
      <c r="V830">
        <v>3.3866134185782002</v>
      </c>
      <c r="W830">
        <v>6.0098762916732396</v>
      </c>
      <c r="X830">
        <v>0.24448413437309999</v>
      </c>
      <c r="Y830">
        <v>0.13776876759419901</v>
      </c>
      <c r="Z830">
        <v>0.437873627326202</v>
      </c>
      <c r="AA830">
        <v>0.24674529557272501</v>
      </c>
    </row>
    <row r="831" spans="1:27" x14ac:dyDescent="0.2">
      <c r="A831" t="s">
        <v>113</v>
      </c>
      <c r="B831">
        <v>1</v>
      </c>
      <c r="C831">
        <v>-0.13600000000000001</v>
      </c>
      <c r="D831">
        <v>0.63846999999999998</v>
      </c>
      <c r="E831" t="s">
        <v>114</v>
      </c>
      <c r="F831">
        <v>7.3529411764705896</v>
      </c>
      <c r="G831">
        <v>0.65746935316219701</v>
      </c>
      <c r="H831">
        <v>97.110229842529293</v>
      </c>
      <c r="I831">
        <v>2.88977015747072</v>
      </c>
      <c r="J831">
        <v>-0.94760663919316501</v>
      </c>
      <c r="K831">
        <v>0.94760663919316501</v>
      </c>
      <c r="L831">
        <v>-0.97265256907601405</v>
      </c>
      <c r="M831">
        <v>0.83665256907601404</v>
      </c>
      <c r="N831">
        <v>-12.2235181863966</v>
      </c>
      <c r="O831">
        <v>97.424987022175699</v>
      </c>
      <c r="P831">
        <v>2.5750129778242998</v>
      </c>
      <c r="Q831">
        <v>32.0851414028688</v>
      </c>
      <c r="R831">
        <v>67.9148585971312</v>
      </c>
      <c r="S831">
        <v>28.590389894547201</v>
      </c>
      <c r="T831">
        <v>71.409610105452799</v>
      </c>
      <c r="U831">
        <v>-1.3270015587451101</v>
      </c>
      <c r="V831">
        <v>2.9534126943521501</v>
      </c>
      <c r="W831">
        <v>3.3144236321656302</v>
      </c>
      <c r="X831">
        <v>0.23449035967215801</v>
      </c>
      <c r="Y831">
        <v>0.20894939265999801</v>
      </c>
      <c r="Z831">
        <v>0.465878188821304</v>
      </c>
      <c r="AA831">
        <v>0.41513418608700903</v>
      </c>
    </row>
    <row r="832" spans="1:27" x14ac:dyDescent="0.2">
      <c r="A832" t="s">
        <v>113</v>
      </c>
      <c r="B832">
        <v>1</v>
      </c>
      <c r="C832">
        <v>-0.33800000000000002</v>
      </c>
      <c r="D832">
        <v>0.59494000000000002</v>
      </c>
      <c r="E832" t="s">
        <v>114</v>
      </c>
      <c r="F832">
        <v>2.9585798816567999</v>
      </c>
      <c r="G832">
        <v>0.65746935316219701</v>
      </c>
      <c r="H832">
        <v>90.489388918060897</v>
      </c>
      <c r="I832">
        <v>9.5106110819390803</v>
      </c>
      <c r="J832">
        <v>-0.94760663919316501</v>
      </c>
      <c r="K832">
        <v>0.94760663919316501</v>
      </c>
      <c r="L832">
        <v>-1.03534944054202</v>
      </c>
      <c r="M832">
        <v>0.69734944054201797</v>
      </c>
      <c r="N832">
        <v>-12.2235181863966</v>
      </c>
      <c r="O832">
        <v>91.525295913337402</v>
      </c>
      <c r="P832">
        <v>8.4747040866625696</v>
      </c>
      <c r="Q832">
        <v>32.0851414028688</v>
      </c>
      <c r="R832">
        <v>67.9148585971312</v>
      </c>
      <c r="S832">
        <v>28.590389894547201</v>
      </c>
      <c r="T832">
        <v>71.409610105452799</v>
      </c>
      <c r="U832">
        <v>-1.3270015587451101</v>
      </c>
      <c r="V832">
        <v>2.9534126943521501</v>
      </c>
      <c r="W832">
        <v>3.3144236321656302</v>
      </c>
      <c r="X832">
        <v>0.23449035967215801</v>
      </c>
      <c r="Y832">
        <v>0.20894939265999801</v>
      </c>
      <c r="Z832">
        <v>0.465878188821304</v>
      </c>
      <c r="AA832">
        <v>0.41513418608700903</v>
      </c>
    </row>
    <row r="833" spans="1:27" x14ac:dyDescent="0.2">
      <c r="A833" t="s">
        <v>113</v>
      </c>
      <c r="B833">
        <v>1</v>
      </c>
      <c r="C833">
        <v>-0.54800000000000004</v>
      </c>
      <c r="D833">
        <v>0.56832000000000005</v>
      </c>
      <c r="E833" t="s">
        <v>114</v>
      </c>
      <c r="F833">
        <v>1.8248175182481701</v>
      </c>
      <c r="G833">
        <v>0.65746935316219701</v>
      </c>
      <c r="H833">
        <v>86.4405309945749</v>
      </c>
      <c r="I833">
        <v>13.5594690054251</v>
      </c>
      <c r="J833">
        <v>-0.94760663919316501</v>
      </c>
      <c r="K833">
        <v>0.94760663919316501</v>
      </c>
      <c r="L833">
        <v>-1.07783687969249</v>
      </c>
      <c r="M833">
        <v>0.52983687969248705</v>
      </c>
      <c r="N833">
        <v>-12.2235181863966</v>
      </c>
      <c r="O833">
        <v>87.917444378366696</v>
      </c>
      <c r="P833">
        <v>12.082555621633301</v>
      </c>
      <c r="Q833">
        <v>32.0851414028688</v>
      </c>
      <c r="R833">
        <v>67.9148585971312</v>
      </c>
      <c r="S833">
        <v>28.590389894547201</v>
      </c>
      <c r="T833">
        <v>71.409610105452799</v>
      </c>
      <c r="U833">
        <v>-1.3270015587451101</v>
      </c>
      <c r="V833">
        <v>2.9534126943521501</v>
      </c>
      <c r="W833">
        <v>3.3144236321656302</v>
      </c>
      <c r="X833">
        <v>0.23449035967215801</v>
      </c>
      <c r="Y833">
        <v>0.20894939265999801</v>
      </c>
      <c r="Z833">
        <v>0.465878188821304</v>
      </c>
      <c r="AA833">
        <v>0.41513418608700903</v>
      </c>
    </row>
    <row r="834" spans="1:27" x14ac:dyDescent="0.2">
      <c r="A834" t="s">
        <v>113</v>
      </c>
      <c r="B834">
        <v>1</v>
      </c>
      <c r="C834">
        <v>-0.75800000000000001</v>
      </c>
      <c r="D834">
        <v>0.53312999999999999</v>
      </c>
      <c r="E834" t="s">
        <v>114</v>
      </c>
      <c r="F834">
        <v>1.3192612137203199</v>
      </c>
      <c r="G834">
        <v>0.65746935316219701</v>
      </c>
      <c r="H834">
        <v>81.088190261010894</v>
      </c>
      <c r="I834">
        <v>18.911809738989099</v>
      </c>
      <c r="J834">
        <v>-0.94760663919316501</v>
      </c>
      <c r="K834">
        <v>0.94760663919316501</v>
      </c>
      <c r="L834">
        <v>-1.1396613852267199</v>
      </c>
      <c r="M834">
        <v>0.38166138522672099</v>
      </c>
      <c r="N834">
        <v>-12.2235181863966</v>
      </c>
      <c r="O834">
        <v>83.148086920980603</v>
      </c>
      <c r="P834">
        <v>16.8519130790194</v>
      </c>
      <c r="Q834">
        <v>32.0851414028688</v>
      </c>
      <c r="R834">
        <v>67.9148585971312</v>
      </c>
      <c r="S834">
        <v>28.590389894547201</v>
      </c>
      <c r="T834">
        <v>71.409610105452799</v>
      </c>
      <c r="U834">
        <v>-1.3270015587451101</v>
      </c>
      <c r="V834">
        <v>2.9534126943521501</v>
      </c>
      <c r="W834">
        <v>3.3144236321656302</v>
      </c>
      <c r="X834">
        <v>0.23449035967215801</v>
      </c>
      <c r="Y834">
        <v>0.20894939265999801</v>
      </c>
      <c r="Z834">
        <v>0.465878188821304</v>
      </c>
      <c r="AA834">
        <v>0.41513418608700903</v>
      </c>
    </row>
    <row r="835" spans="1:27" x14ac:dyDescent="0.2">
      <c r="A835" t="s">
        <v>113</v>
      </c>
      <c r="B835">
        <v>1</v>
      </c>
      <c r="C835">
        <v>-0.90500000000000003</v>
      </c>
      <c r="D835">
        <v>0.50490999999999997</v>
      </c>
      <c r="E835" t="s">
        <v>114</v>
      </c>
      <c r="F835">
        <v>1.10497237569061</v>
      </c>
      <c r="G835">
        <v>0.65746935316219701</v>
      </c>
      <c r="H835">
        <v>76.795974986751801</v>
      </c>
      <c r="I835">
        <v>23.204025013248199</v>
      </c>
      <c r="J835">
        <v>-0.94760663919316501</v>
      </c>
      <c r="K835">
        <v>0.94760663919316501</v>
      </c>
      <c r="L835">
        <v>-1.19461195650934</v>
      </c>
      <c r="M835">
        <v>0.28961195650933602</v>
      </c>
      <c r="N835">
        <v>-12.2235181863966</v>
      </c>
      <c r="O835">
        <v>79.323384805395506</v>
      </c>
      <c r="P835">
        <v>20.676615194604501</v>
      </c>
      <c r="Q835">
        <v>32.0851414028688</v>
      </c>
      <c r="R835">
        <v>67.9148585971312</v>
      </c>
      <c r="S835">
        <v>28.590389894547201</v>
      </c>
      <c r="T835">
        <v>71.409610105452799</v>
      </c>
      <c r="U835">
        <v>-1.3270015587451101</v>
      </c>
      <c r="V835">
        <v>2.9534126943521501</v>
      </c>
      <c r="W835">
        <v>3.3144236321656302</v>
      </c>
      <c r="X835">
        <v>0.23449035967215801</v>
      </c>
      <c r="Y835">
        <v>0.20894939265999801</v>
      </c>
      <c r="Z835">
        <v>0.465878188821304</v>
      </c>
      <c r="AA835">
        <v>0.41513418608700903</v>
      </c>
    </row>
    <row r="836" spans="1:27" x14ac:dyDescent="0.2">
      <c r="A836" t="s">
        <v>113</v>
      </c>
      <c r="B836">
        <v>1</v>
      </c>
      <c r="C836">
        <v>-1.2949999999999999</v>
      </c>
      <c r="D836">
        <v>0.46040999999999999</v>
      </c>
      <c r="E836" t="s">
        <v>114</v>
      </c>
      <c r="F836">
        <v>0.77220077220077199</v>
      </c>
      <c r="G836">
        <v>0.65746935316219701</v>
      </c>
      <c r="H836">
        <v>70.027598668377394</v>
      </c>
      <c r="I836">
        <v>29.972401331622599</v>
      </c>
      <c r="J836">
        <v>-0.94760663919316501</v>
      </c>
      <c r="K836">
        <v>0.94760663919316501</v>
      </c>
      <c r="L836">
        <v>-1.2929155855088199</v>
      </c>
      <c r="M836">
        <v>-2.0844144911811302E-3</v>
      </c>
      <c r="N836">
        <v>-12.2235181863966</v>
      </c>
      <c r="O836">
        <v>73.292228032059896</v>
      </c>
      <c r="P836">
        <v>26.707771967940101</v>
      </c>
      <c r="Q836">
        <v>32.0851414028688</v>
      </c>
      <c r="R836">
        <v>67.9148585971312</v>
      </c>
      <c r="S836">
        <v>28.590389894547201</v>
      </c>
      <c r="T836">
        <v>71.409610105452799</v>
      </c>
      <c r="U836">
        <v>-1.3270015587451101</v>
      </c>
      <c r="V836">
        <v>2.9534126943521501</v>
      </c>
      <c r="W836">
        <v>3.3144236321656302</v>
      </c>
      <c r="X836">
        <v>0.23449035967215801</v>
      </c>
      <c r="Y836">
        <v>0.20894939265999801</v>
      </c>
      <c r="Z836">
        <v>0.465878188821304</v>
      </c>
      <c r="AA836">
        <v>0.41513418608700903</v>
      </c>
    </row>
    <row r="837" spans="1:27" x14ac:dyDescent="0.2">
      <c r="A837" t="s">
        <v>113</v>
      </c>
      <c r="B837">
        <v>1</v>
      </c>
      <c r="C837">
        <v>-1.35</v>
      </c>
      <c r="D837">
        <v>0.43620999999999999</v>
      </c>
      <c r="E837" t="s">
        <v>114</v>
      </c>
      <c r="F837">
        <v>0.74074074074074103</v>
      </c>
      <c r="G837">
        <v>0.65746935316219701</v>
      </c>
      <c r="H837">
        <v>66.346818737935493</v>
      </c>
      <c r="I837">
        <v>33.6531812620645</v>
      </c>
      <c r="J837">
        <v>-0.94760663919316501</v>
      </c>
      <c r="K837">
        <v>0.94760663919316501</v>
      </c>
      <c r="L837">
        <v>-1.35348472553274</v>
      </c>
      <c r="M837">
        <v>3.4847255327372698E-3</v>
      </c>
      <c r="N837">
        <v>-12.2235181863966</v>
      </c>
      <c r="O837">
        <v>70.012363000268294</v>
      </c>
      <c r="P837">
        <v>29.987636999731698</v>
      </c>
      <c r="Q837">
        <v>32.0851414028688</v>
      </c>
      <c r="R837">
        <v>67.9148585971312</v>
      </c>
      <c r="S837">
        <v>28.590389894547201</v>
      </c>
      <c r="T837">
        <v>71.409610105452799</v>
      </c>
      <c r="U837">
        <v>-1.3270015587451101</v>
      </c>
      <c r="V837">
        <v>2.9534126943521501</v>
      </c>
      <c r="W837">
        <v>3.3144236321656302</v>
      </c>
      <c r="X837">
        <v>0.23449035967215801</v>
      </c>
      <c r="Y837">
        <v>0.20894939265999801</v>
      </c>
      <c r="Z837">
        <v>0.465878188821304</v>
      </c>
      <c r="AA837">
        <v>0.41513418608700903</v>
      </c>
    </row>
    <row r="838" spans="1:27" x14ac:dyDescent="0.2">
      <c r="A838" t="s">
        <v>113</v>
      </c>
      <c r="B838">
        <v>1</v>
      </c>
      <c r="C838">
        <v>-1.413</v>
      </c>
      <c r="D838">
        <v>0.41360000000000002</v>
      </c>
      <c r="E838" t="s">
        <v>114</v>
      </c>
      <c r="F838">
        <v>0.70771408351026199</v>
      </c>
      <c r="G838">
        <v>0.65746935316219701</v>
      </c>
      <c r="H838">
        <v>62.907875174824298</v>
      </c>
      <c r="I838">
        <v>37.092124825175702</v>
      </c>
      <c r="J838">
        <v>-0.94760663919316501</v>
      </c>
      <c r="K838">
        <v>0.94760663919316501</v>
      </c>
      <c r="L838">
        <v>-1.41543695849961</v>
      </c>
      <c r="M838">
        <v>2.4369584996104502E-3</v>
      </c>
      <c r="N838">
        <v>-12.2235181863966</v>
      </c>
      <c r="O838">
        <v>66.947993232962205</v>
      </c>
      <c r="P838">
        <v>33.052006767037803</v>
      </c>
      <c r="Q838">
        <v>32.0851414028688</v>
      </c>
      <c r="R838">
        <v>67.9148585971312</v>
      </c>
      <c r="S838">
        <v>28.590389894547201</v>
      </c>
      <c r="T838">
        <v>71.409610105452799</v>
      </c>
      <c r="U838">
        <v>-1.3270015587451101</v>
      </c>
      <c r="V838">
        <v>2.9534126943521501</v>
      </c>
      <c r="W838">
        <v>3.3144236321656302</v>
      </c>
      <c r="X838">
        <v>0.23449035967215801</v>
      </c>
      <c r="Y838">
        <v>0.20894939265999801</v>
      </c>
      <c r="Z838">
        <v>0.465878188821304</v>
      </c>
      <c r="AA838">
        <v>0.41513418608700903</v>
      </c>
    </row>
    <row r="839" spans="1:27" x14ac:dyDescent="0.2">
      <c r="A839" t="s">
        <v>113</v>
      </c>
      <c r="B839">
        <v>1</v>
      </c>
      <c r="C839">
        <v>-1.5549999999999999</v>
      </c>
      <c r="D839">
        <v>0.37451000000000001</v>
      </c>
      <c r="E839" t="s">
        <v>114</v>
      </c>
      <c r="F839">
        <v>0.64308681672025703</v>
      </c>
      <c r="G839">
        <v>0.65746935316219701</v>
      </c>
      <c r="H839">
        <v>56.962350898751097</v>
      </c>
      <c r="I839">
        <v>43.037649101248903</v>
      </c>
      <c r="J839">
        <v>-0.94760663919316501</v>
      </c>
      <c r="K839">
        <v>0.94760663919316501</v>
      </c>
      <c r="L839">
        <v>-1.53707328264051</v>
      </c>
      <c r="M839">
        <v>-1.7926717359493201E-2</v>
      </c>
      <c r="N839">
        <v>-12.2235181863966</v>
      </c>
      <c r="O839">
        <v>61.650062485328696</v>
      </c>
      <c r="P839">
        <v>38.349937514671304</v>
      </c>
      <c r="Q839">
        <v>32.0851414028688</v>
      </c>
      <c r="R839">
        <v>67.9148585971312</v>
      </c>
      <c r="S839">
        <v>28.590389894547201</v>
      </c>
      <c r="T839">
        <v>71.409610105452799</v>
      </c>
      <c r="U839">
        <v>-1.3270015587451101</v>
      </c>
      <c r="V839">
        <v>2.9534126943521501</v>
      </c>
      <c r="W839">
        <v>3.3144236321656302</v>
      </c>
      <c r="X839">
        <v>0.23449035967215801</v>
      </c>
      <c r="Y839">
        <v>0.20894939265999801</v>
      </c>
      <c r="Z839">
        <v>0.465878188821304</v>
      </c>
      <c r="AA839">
        <v>0.41513418608700903</v>
      </c>
    </row>
    <row r="840" spans="1:27" x14ac:dyDescent="0.2">
      <c r="A840" t="s">
        <v>113</v>
      </c>
      <c r="B840">
        <v>1</v>
      </c>
      <c r="C840">
        <v>-1.69</v>
      </c>
      <c r="D840">
        <v>0.33028999999999997</v>
      </c>
      <c r="E840" t="s">
        <v>114</v>
      </c>
      <c r="F840">
        <v>0.59171597633136097</v>
      </c>
      <c r="G840">
        <v>0.65746935316219701</v>
      </c>
      <c r="H840">
        <v>50.236562116761903</v>
      </c>
      <c r="I840">
        <v>49.763437883238097</v>
      </c>
      <c r="J840">
        <v>-0.94760663919316501</v>
      </c>
      <c r="K840">
        <v>0.94760663919316501</v>
      </c>
      <c r="L840">
        <v>-1.7025874829313501</v>
      </c>
      <c r="M840">
        <v>1.2587482931345701E-2</v>
      </c>
      <c r="N840">
        <v>-12.2235181863966</v>
      </c>
      <c r="O840">
        <v>55.656854563600497</v>
      </c>
      <c r="P840">
        <v>44.343145436399503</v>
      </c>
      <c r="Q840">
        <v>32.0851414028688</v>
      </c>
      <c r="R840">
        <v>67.9148585971312</v>
      </c>
      <c r="S840">
        <v>28.590389894547201</v>
      </c>
      <c r="T840">
        <v>71.409610105452799</v>
      </c>
      <c r="U840">
        <v>-1.3270015587451101</v>
      </c>
      <c r="V840">
        <v>2.9534126943521501</v>
      </c>
      <c r="W840">
        <v>3.3144236321656302</v>
      </c>
      <c r="X840">
        <v>0.23449035967215801</v>
      </c>
      <c r="Y840">
        <v>0.20894939265999801</v>
      </c>
      <c r="Z840">
        <v>0.465878188821304</v>
      </c>
      <c r="AA840">
        <v>0.41513418608700903</v>
      </c>
    </row>
    <row r="841" spans="1:27" x14ac:dyDescent="0.2">
      <c r="A841" t="s">
        <v>113</v>
      </c>
      <c r="B841">
        <v>2</v>
      </c>
      <c r="C841">
        <v>-0.3</v>
      </c>
      <c r="D841">
        <v>0.48682999999999998</v>
      </c>
      <c r="E841" t="s">
        <v>115</v>
      </c>
      <c r="F841">
        <v>3.3333333333333299</v>
      </c>
      <c r="G841">
        <v>0.50223107147153501</v>
      </c>
      <c r="H841">
        <v>96.933469005330707</v>
      </c>
      <c r="I841">
        <v>3.06653099466932</v>
      </c>
      <c r="J841">
        <v>-1.3134149605368299</v>
      </c>
      <c r="K841">
        <v>1.3134149605368299</v>
      </c>
      <c r="L841">
        <v>-1.36826526788665</v>
      </c>
      <c r="M841">
        <v>1.06826526788665</v>
      </c>
      <c r="N841">
        <v>23.504022937478599</v>
      </c>
      <c r="O841">
        <v>95.991251942356399</v>
      </c>
      <c r="P841">
        <v>4.0087480576435999</v>
      </c>
      <c r="Q841">
        <v>19.210934953677398</v>
      </c>
      <c r="R841">
        <v>80.789065046322605</v>
      </c>
      <c r="S841">
        <v>25.1136539349984</v>
      </c>
      <c r="T841">
        <v>74.886346065001604</v>
      </c>
      <c r="U841">
        <v>-1.7538777488179</v>
      </c>
      <c r="V841">
        <v>6.8368091594907696</v>
      </c>
      <c r="W841">
        <v>5.2298839664524204</v>
      </c>
      <c r="X841">
        <v>0.10479951911297899</v>
      </c>
      <c r="Y841">
        <v>0.13700003992017101</v>
      </c>
      <c r="Z841">
        <v>0.23776933818343199</v>
      </c>
      <c r="AA841">
        <v>0.31082593793017199</v>
      </c>
    </row>
    <row r="842" spans="1:27" x14ac:dyDescent="0.2">
      <c r="A842" t="s">
        <v>113</v>
      </c>
      <c r="B842">
        <v>2</v>
      </c>
      <c r="C842">
        <v>-0.49</v>
      </c>
      <c r="D842">
        <v>0.47502</v>
      </c>
      <c r="E842" t="s">
        <v>115</v>
      </c>
      <c r="F842">
        <v>2.0408163265306101</v>
      </c>
      <c r="G842">
        <v>0.50223107147153501</v>
      </c>
      <c r="H842">
        <v>94.581961766760799</v>
      </c>
      <c r="I842">
        <v>5.4180382332391899</v>
      </c>
      <c r="J842">
        <v>-1.3134149605368299</v>
      </c>
      <c r="K842">
        <v>1.3134149605368299</v>
      </c>
      <c r="L842">
        <v>-1.4135322766760701</v>
      </c>
      <c r="M842">
        <v>0.92353227667607096</v>
      </c>
      <c r="N842">
        <v>23.504022937478599</v>
      </c>
      <c r="O842">
        <v>92.917224615863205</v>
      </c>
      <c r="P842">
        <v>7.08277538413678</v>
      </c>
      <c r="Q842">
        <v>19.210934953677398</v>
      </c>
      <c r="R842">
        <v>80.789065046322605</v>
      </c>
      <c r="S842">
        <v>25.1136539349984</v>
      </c>
      <c r="T842">
        <v>74.886346065001604</v>
      </c>
      <c r="U842">
        <v>-1.7538777488179</v>
      </c>
      <c r="V842">
        <v>6.8368091594907696</v>
      </c>
      <c r="W842">
        <v>5.2298839664524204</v>
      </c>
      <c r="X842">
        <v>0.10479951911297899</v>
      </c>
      <c r="Y842">
        <v>0.13700003992017101</v>
      </c>
      <c r="Z842">
        <v>0.23776933818343199</v>
      </c>
      <c r="AA842">
        <v>0.31082593793017199</v>
      </c>
    </row>
    <row r="843" spans="1:27" x14ac:dyDescent="0.2">
      <c r="A843" t="s">
        <v>113</v>
      </c>
      <c r="B843">
        <v>2</v>
      </c>
      <c r="C843">
        <v>-0.64300000000000002</v>
      </c>
      <c r="D843">
        <v>0.46104000000000001</v>
      </c>
      <c r="E843" t="s">
        <v>115</v>
      </c>
      <c r="F843">
        <v>1.5552099533437</v>
      </c>
      <c r="G843">
        <v>0.50223107147153501</v>
      </c>
      <c r="H843">
        <v>91.7983824953631</v>
      </c>
      <c r="I843">
        <v>8.2016175046369</v>
      </c>
      <c r="J843">
        <v>-1.3134149605368299</v>
      </c>
      <c r="K843">
        <v>1.3134149605368299</v>
      </c>
      <c r="L843">
        <v>-1.4711458068457499</v>
      </c>
      <c r="M843">
        <v>0.82814580684575101</v>
      </c>
      <c r="N843">
        <v>23.504022937478599</v>
      </c>
      <c r="O843">
        <v>89.278367543519806</v>
      </c>
      <c r="P843">
        <v>10.721632456480201</v>
      </c>
      <c r="Q843">
        <v>19.210934953677398</v>
      </c>
      <c r="R843">
        <v>80.789065046322605</v>
      </c>
      <c r="S843">
        <v>25.1136539349984</v>
      </c>
      <c r="T843">
        <v>74.886346065001604</v>
      </c>
      <c r="U843">
        <v>-1.7538777488179</v>
      </c>
      <c r="V843">
        <v>6.8368091594907696</v>
      </c>
      <c r="W843">
        <v>5.2298839664524204</v>
      </c>
      <c r="X843">
        <v>0.10479951911297899</v>
      </c>
      <c r="Y843">
        <v>0.13700003992017101</v>
      </c>
      <c r="Z843">
        <v>0.23776933818343199</v>
      </c>
      <c r="AA843">
        <v>0.31082593793017199</v>
      </c>
    </row>
    <row r="844" spans="1:27" x14ac:dyDescent="0.2">
      <c r="A844" t="s">
        <v>113</v>
      </c>
      <c r="B844">
        <v>2</v>
      </c>
      <c r="C844">
        <v>-1.02</v>
      </c>
      <c r="D844">
        <v>0.44678000000000001</v>
      </c>
      <c r="E844" t="s">
        <v>115</v>
      </c>
      <c r="F844">
        <v>0.98039215686274495</v>
      </c>
      <c r="G844">
        <v>0.50223107147153501</v>
      </c>
      <c r="H844">
        <v>88.959051993923197</v>
      </c>
      <c r="I844">
        <v>11.0409480060768</v>
      </c>
      <c r="J844">
        <v>-1.3134149605368299</v>
      </c>
      <c r="K844">
        <v>1.3134149605368299</v>
      </c>
      <c r="L844">
        <v>-1.5349616697619599</v>
      </c>
      <c r="M844">
        <v>0.51496166976196001</v>
      </c>
      <c r="N844">
        <v>23.504022937478599</v>
      </c>
      <c r="O844">
        <v>85.566629213647602</v>
      </c>
      <c r="P844">
        <v>14.4333707863524</v>
      </c>
      <c r="Q844">
        <v>19.210934953677398</v>
      </c>
      <c r="R844">
        <v>80.789065046322605</v>
      </c>
      <c r="S844">
        <v>25.1136539349984</v>
      </c>
      <c r="T844">
        <v>74.886346065001604</v>
      </c>
      <c r="U844">
        <v>-1.7538777488179</v>
      </c>
      <c r="V844">
        <v>6.8368091594907696</v>
      </c>
      <c r="W844">
        <v>5.2298839664524204</v>
      </c>
      <c r="X844">
        <v>0.10479951911297899</v>
      </c>
      <c r="Y844">
        <v>0.13700003992017101</v>
      </c>
      <c r="Z844">
        <v>0.23776933818343199</v>
      </c>
      <c r="AA844">
        <v>0.31082593793017199</v>
      </c>
    </row>
    <row r="845" spans="1:27" x14ac:dyDescent="0.2">
      <c r="A845" t="s">
        <v>113</v>
      </c>
      <c r="B845">
        <v>2</v>
      </c>
      <c r="C845">
        <v>-1.2829999999999999</v>
      </c>
      <c r="D845">
        <v>0.43491999999999997</v>
      </c>
      <c r="E845" t="s">
        <v>115</v>
      </c>
      <c r="F845">
        <v>0.77942322681215903</v>
      </c>
      <c r="G845">
        <v>0.50223107147153501</v>
      </c>
      <c r="H845">
        <v>86.597589178560099</v>
      </c>
      <c r="I845">
        <v>13.402410821439901</v>
      </c>
      <c r="J845">
        <v>-1.3134149605368299</v>
      </c>
      <c r="K845">
        <v>1.3134149605368299</v>
      </c>
      <c r="L845">
        <v>-1.59241213772727</v>
      </c>
      <c r="M845">
        <v>0.309412137727272</v>
      </c>
      <c r="N845">
        <v>23.504022937478599</v>
      </c>
      <c r="O845">
        <v>82.479587376881398</v>
      </c>
      <c r="P845">
        <v>17.520412623118599</v>
      </c>
      <c r="Q845">
        <v>19.210934953677398</v>
      </c>
      <c r="R845">
        <v>80.789065046322605</v>
      </c>
      <c r="S845">
        <v>25.1136539349984</v>
      </c>
      <c r="T845">
        <v>74.886346065001604</v>
      </c>
      <c r="U845">
        <v>-1.7538777488179</v>
      </c>
      <c r="V845">
        <v>6.8368091594907696</v>
      </c>
      <c r="W845">
        <v>5.2298839664524204</v>
      </c>
      <c r="X845">
        <v>0.10479951911297899</v>
      </c>
      <c r="Y845">
        <v>0.13700003992017101</v>
      </c>
      <c r="Z845">
        <v>0.23776933818343199</v>
      </c>
      <c r="AA845">
        <v>0.31082593793017199</v>
      </c>
    </row>
    <row r="846" spans="1:27" x14ac:dyDescent="0.2">
      <c r="A846" t="s">
        <v>113</v>
      </c>
      <c r="B846">
        <v>2</v>
      </c>
      <c r="C846">
        <v>-1.5329999999999999</v>
      </c>
      <c r="D846">
        <v>0.41922999999999999</v>
      </c>
      <c r="E846" t="s">
        <v>115</v>
      </c>
      <c r="F846">
        <v>0.65231572080887201</v>
      </c>
      <c r="G846">
        <v>0.50223107147153501</v>
      </c>
      <c r="H846">
        <v>83.4735291808326</v>
      </c>
      <c r="I846">
        <v>16.5264708191674</v>
      </c>
      <c r="J846">
        <v>-1.3134149605368299</v>
      </c>
      <c r="K846">
        <v>1.3134149605368299</v>
      </c>
      <c r="L846">
        <v>-1.67536748238497</v>
      </c>
      <c r="M846">
        <v>0.14236748238496999</v>
      </c>
      <c r="N846">
        <v>23.504022937478599</v>
      </c>
      <c r="O846">
        <v>78.395634053199899</v>
      </c>
      <c r="P846">
        <v>21.604365946800101</v>
      </c>
      <c r="Q846">
        <v>19.210934953677398</v>
      </c>
      <c r="R846">
        <v>80.789065046322605</v>
      </c>
      <c r="S846">
        <v>25.1136539349984</v>
      </c>
      <c r="T846">
        <v>74.886346065001604</v>
      </c>
      <c r="U846">
        <v>-1.7538777488179</v>
      </c>
      <c r="V846">
        <v>6.8368091594907696</v>
      </c>
      <c r="W846">
        <v>5.2298839664524204</v>
      </c>
      <c r="X846">
        <v>0.10479951911297899</v>
      </c>
      <c r="Y846">
        <v>0.13700003992017101</v>
      </c>
      <c r="Z846">
        <v>0.23776933818343199</v>
      </c>
      <c r="AA846">
        <v>0.31082593793017199</v>
      </c>
    </row>
    <row r="847" spans="1:27" x14ac:dyDescent="0.2">
      <c r="A847" t="s">
        <v>113</v>
      </c>
      <c r="B847">
        <v>2</v>
      </c>
      <c r="C847">
        <v>-1.835</v>
      </c>
      <c r="D847">
        <v>0.38751000000000002</v>
      </c>
      <c r="E847" t="s">
        <v>115</v>
      </c>
      <c r="F847">
        <v>0.54495912806539504</v>
      </c>
      <c r="G847">
        <v>0.50223107147153501</v>
      </c>
      <c r="H847">
        <v>77.1577112631836</v>
      </c>
      <c r="I847">
        <v>22.8422887368164</v>
      </c>
      <c r="J847">
        <v>-1.3134149605368299</v>
      </c>
      <c r="K847">
        <v>1.3134149605368299</v>
      </c>
      <c r="L847">
        <v>-1.8725825535961</v>
      </c>
      <c r="M847">
        <v>3.7582553596097898E-2</v>
      </c>
      <c r="N847">
        <v>23.504022937478599</v>
      </c>
      <c r="O847">
        <v>70.139228735980396</v>
      </c>
      <c r="P847">
        <v>29.860771264019601</v>
      </c>
      <c r="Q847">
        <v>19.210934953677398</v>
      </c>
      <c r="R847">
        <v>80.789065046322605</v>
      </c>
      <c r="S847">
        <v>25.1136539349984</v>
      </c>
      <c r="T847">
        <v>74.886346065001604</v>
      </c>
      <c r="U847">
        <v>-1.7538777488179</v>
      </c>
      <c r="V847">
        <v>6.8368091594907696</v>
      </c>
      <c r="W847">
        <v>5.2298839664524204</v>
      </c>
      <c r="X847">
        <v>0.10479951911297899</v>
      </c>
      <c r="Y847">
        <v>0.13700003992017101</v>
      </c>
      <c r="Z847">
        <v>0.23776933818343199</v>
      </c>
      <c r="AA847">
        <v>0.31082593793017199</v>
      </c>
    </row>
    <row r="848" spans="1:27" x14ac:dyDescent="0.2">
      <c r="A848" t="s">
        <v>113</v>
      </c>
      <c r="B848">
        <v>2</v>
      </c>
      <c r="C848">
        <v>-2.0779999999999998</v>
      </c>
      <c r="D848">
        <v>0.36989</v>
      </c>
      <c r="E848" t="s">
        <v>115</v>
      </c>
      <c r="F848">
        <v>0.481231953801732</v>
      </c>
      <c r="G848">
        <v>0.50223107147153501</v>
      </c>
      <c r="H848">
        <v>73.649366001236004</v>
      </c>
      <c r="I848">
        <v>26.350633998764</v>
      </c>
      <c r="J848">
        <v>-1.3134149605368299</v>
      </c>
      <c r="K848">
        <v>1.3134149605368299</v>
      </c>
      <c r="L848">
        <v>-2.0035950410600201</v>
      </c>
      <c r="M848">
        <v>-7.44049589399816E-2</v>
      </c>
      <c r="N848">
        <v>23.504022937478599</v>
      </c>
      <c r="O848">
        <v>65.552915315759407</v>
      </c>
      <c r="P848">
        <v>34.4470846842406</v>
      </c>
      <c r="Q848">
        <v>19.210934953677398</v>
      </c>
      <c r="R848">
        <v>80.789065046322605</v>
      </c>
      <c r="S848">
        <v>25.1136539349984</v>
      </c>
      <c r="T848">
        <v>74.886346065001604</v>
      </c>
      <c r="U848">
        <v>-1.7538777488179</v>
      </c>
      <c r="V848">
        <v>6.8368091594907696</v>
      </c>
      <c r="W848">
        <v>5.2298839664524204</v>
      </c>
      <c r="X848">
        <v>0.10479951911297899</v>
      </c>
      <c r="Y848">
        <v>0.13700003992017101</v>
      </c>
      <c r="Z848">
        <v>0.23776933818343199</v>
      </c>
      <c r="AA848">
        <v>0.31082593793017199</v>
      </c>
    </row>
    <row r="849" spans="1:27" x14ac:dyDescent="0.2">
      <c r="A849" t="s">
        <v>113</v>
      </c>
      <c r="B849">
        <v>2</v>
      </c>
      <c r="C849">
        <v>-2.153</v>
      </c>
      <c r="D849">
        <v>0.35355999999999999</v>
      </c>
      <c r="E849" t="s">
        <v>115</v>
      </c>
      <c r="F849">
        <v>0.46446818392940098</v>
      </c>
      <c r="G849">
        <v>0.50223107147153501</v>
      </c>
      <c r="H849">
        <v>70.397874620554802</v>
      </c>
      <c r="I849">
        <v>29.602125379445202</v>
      </c>
      <c r="J849">
        <v>-1.3134149605368299</v>
      </c>
      <c r="K849">
        <v>1.3134149605368299</v>
      </c>
      <c r="L849">
        <v>-2.1425188396511499</v>
      </c>
      <c r="M849">
        <v>-1.04811603488457E-2</v>
      </c>
      <c r="N849">
        <v>23.504022937478599</v>
      </c>
      <c r="O849">
        <v>61.302376260583102</v>
      </c>
      <c r="P849">
        <v>38.697623739416898</v>
      </c>
      <c r="Q849">
        <v>19.210934953677398</v>
      </c>
      <c r="R849">
        <v>80.789065046322605</v>
      </c>
      <c r="S849">
        <v>25.1136539349984</v>
      </c>
      <c r="T849">
        <v>74.886346065001604</v>
      </c>
      <c r="U849">
        <v>-1.7538777488179</v>
      </c>
      <c r="V849">
        <v>6.8368091594907696</v>
      </c>
      <c r="W849">
        <v>5.2298839664524204</v>
      </c>
      <c r="X849">
        <v>0.10479951911297899</v>
      </c>
      <c r="Y849">
        <v>0.13700003992017101</v>
      </c>
      <c r="Z849">
        <v>0.23776933818343199</v>
      </c>
      <c r="AA849">
        <v>0.31082593793017199</v>
      </c>
    </row>
    <row r="850" spans="1:27" x14ac:dyDescent="0.2">
      <c r="A850" t="s">
        <v>113</v>
      </c>
      <c r="B850">
        <v>2</v>
      </c>
      <c r="C850">
        <v>-2.3250000000000002</v>
      </c>
      <c r="D850">
        <v>0.33043</v>
      </c>
      <c r="E850" t="s">
        <v>115</v>
      </c>
      <c r="F850">
        <v>0.43010752688171999</v>
      </c>
      <c r="G850">
        <v>0.50223107147153501</v>
      </c>
      <c r="H850">
        <v>65.792424795989106</v>
      </c>
      <c r="I850">
        <v>34.207575204010901</v>
      </c>
      <c r="J850">
        <v>-1.3134149605368299</v>
      </c>
      <c r="K850">
        <v>1.3134149605368299</v>
      </c>
      <c r="L850">
        <v>-2.37585144576888</v>
      </c>
      <c r="M850">
        <v>5.0851445768882897E-2</v>
      </c>
      <c r="N850">
        <v>23.504022937478599</v>
      </c>
      <c r="O850">
        <v>55.281863808272597</v>
      </c>
      <c r="P850">
        <v>44.718136191727403</v>
      </c>
      <c r="Q850">
        <v>19.210934953677398</v>
      </c>
      <c r="R850">
        <v>80.789065046322605</v>
      </c>
      <c r="S850">
        <v>25.1136539349984</v>
      </c>
      <c r="T850">
        <v>74.886346065001604</v>
      </c>
      <c r="U850">
        <v>-1.7538777488179</v>
      </c>
      <c r="V850">
        <v>6.8368091594907696</v>
      </c>
      <c r="W850">
        <v>5.2298839664524204</v>
      </c>
      <c r="X850">
        <v>0.10479951911297899</v>
      </c>
      <c r="Y850">
        <v>0.13700003992017101</v>
      </c>
      <c r="Z850">
        <v>0.23776933818343199</v>
      </c>
      <c r="AA850">
        <v>0.31082593793017199</v>
      </c>
    </row>
    <row r="851" spans="1:27" x14ac:dyDescent="0.2">
      <c r="A851" t="s">
        <v>113</v>
      </c>
      <c r="B851">
        <v>3</v>
      </c>
      <c r="C851">
        <v>-0.27400000000000002</v>
      </c>
      <c r="D851">
        <v>0.63588999999999996</v>
      </c>
      <c r="E851" t="s">
        <v>116</v>
      </c>
      <c r="F851">
        <v>3.6496350364963499</v>
      </c>
      <c r="G851">
        <v>0.65811471534973898</v>
      </c>
      <c r="H851">
        <v>96.622972434535399</v>
      </c>
      <c r="I851">
        <v>3.3770275654645898</v>
      </c>
      <c r="J851">
        <v>-0.98152076717743797</v>
      </c>
      <c r="K851">
        <v>0.98152076717743797</v>
      </c>
      <c r="L851">
        <v>-1.0380438313287099</v>
      </c>
      <c r="M851">
        <v>0.76404383132871401</v>
      </c>
      <c r="N851">
        <v>37.981022699414602</v>
      </c>
      <c r="O851">
        <v>94.554848028052305</v>
      </c>
      <c r="P851">
        <v>5.4451519719476504</v>
      </c>
      <c r="Q851">
        <v>13.494960443809999</v>
      </c>
      <c r="R851">
        <v>86.505039556189999</v>
      </c>
      <c r="S851">
        <v>21.759404993739899</v>
      </c>
      <c r="T851">
        <v>78.240595006260094</v>
      </c>
      <c r="U851">
        <v>-1.25449041779259</v>
      </c>
      <c r="V851">
        <v>7.2732393048817796</v>
      </c>
      <c r="W851">
        <v>4.5107886335118801</v>
      </c>
      <c r="X851">
        <v>0.10874490019480899</v>
      </c>
      <c r="Y851">
        <v>0.17534133087644899</v>
      </c>
      <c r="Z851">
        <v>0.17927961227862901</v>
      </c>
      <c r="AA851">
        <v>0.289072184163437</v>
      </c>
    </row>
    <row r="852" spans="1:27" x14ac:dyDescent="0.2">
      <c r="A852" t="s">
        <v>113</v>
      </c>
      <c r="B852">
        <v>3</v>
      </c>
      <c r="C852">
        <v>-0.58899999999999997</v>
      </c>
      <c r="D852">
        <v>0.61751999999999996</v>
      </c>
      <c r="E852" t="s">
        <v>116</v>
      </c>
      <c r="F852">
        <v>1.69779286926995</v>
      </c>
      <c r="G852">
        <v>0.65811471534973898</v>
      </c>
      <c r="H852">
        <v>93.831665756301106</v>
      </c>
      <c r="I852">
        <v>6.1683342436988902</v>
      </c>
      <c r="J852">
        <v>-0.98152076717743797</v>
      </c>
      <c r="K852">
        <v>0.98152076717743797</v>
      </c>
      <c r="L852">
        <v>-1.0899232461411199</v>
      </c>
      <c r="M852">
        <v>0.50092324614111905</v>
      </c>
      <c r="N852">
        <v>37.981022699414602</v>
      </c>
      <c r="O852">
        <v>90.054118090656303</v>
      </c>
      <c r="P852">
        <v>9.9458819093436794</v>
      </c>
      <c r="Q852">
        <v>13.494960443809999</v>
      </c>
      <c r="R852">
        <v>86.505039556189999</v>
      </c>
      <c r="S852">
        <v>21.759404993739899</v>
      </c>
      <c r="T852">
        <v>78.240595006260094</v>
      </c>
      <c r="U852">
        <v>-1.25449041779259</v>
      </c>
      <c r="V852">
        <v>7.2732393048817796</v>
      </c>
      <c r="W852">
        <v>4.5107886335118801</v>
      </c>
      <c r="X852">
        <v>0.10874490019480899</v>
      </c>
      <c r="Y852">
        <v>0.17534133087644899</v>
      </c>
      <c r="Z852">
        <v>0.17927961227862901</v>
      </c>
      <c r="AA852">
        <v>0.289072184163437</v>
      </c>
    </row>
    <row r="853" spans="1:27" x14ac:dyDescent="0.2">
      <c r="A853" t="s">
        <v>113</v>
      </c>
      <c r="B853">
        <v>3</v>
      </c>
      <c r="C853">
        <v>-0.98899999999999999</v>
      </c>
      <c r="D853">
        <v>0.59504000000000001</v>
      </c>
      <c r="E853" t="s">
        <v>116</v>
      </c>
      <c r="F853">
        <v>1.0111223458038401</v>
      </c>
      <c r="G853">
        <v>0.65811471534973898</v>
      </c>
      <c r="H853">
        <v>90.415847894204902</v>
      </c>
      <c r="I853">
        <v>9.58415210579507</v>
      </c>
      <c r="J853">
        <v>-0.98152076717743797</v>
      </c>
      <c r="K853">
        <v>0.98152076717743797</v>
      </c>
      <c r="L853">
        <v>-1.16092528111791</v>
      </c>
      <c r="M853">
        <v>0.171925281117915</v>
      </c>
      <c r="N853">
        <v>37.981022699414602</v>
      </c>
      <c r="O853">
        <v>84.546420268519</v>
      </c>
      <c r="P853">
        <v>15.453579731481</v>
      </c>
      <c r="Q853">
        <v>13.494960443809999</v>
      </c>
      <c r="R853">
        <v>86.505039556189999</v>
      </c>
      <c r="S853">
        <v>21.759404993739899</v>
      </c>
      <c r="T853">
        <v>78.240595006260094</v>
      </c>
      <c r="U853">
        <v>-1.25449041779259</v>
      </c>
      <c r="V853">
        <v>7.2732393048817796</v>
      </c>
      <c r="W853">
        <v>4.5107886335118801</v>
      </c>
      <c r="X853">
        <v>0.10874490019480899</v>
      </c>
      <c r="Y853">
        <v>0.17534133087644899</v>
      </c>
      <c r="Z853">
        <v>0.17927961227862901</v>
      </c>
      <c r="AA853">
        <v>0.289072184163437</v>
      </c>
    </row>
    <row r="854" spans="1:27" x14ac:dyDescent="0.2">
      <c r="A854" t="s">
        <v>113</v>
      </c>
      <c r="B854">
        <v>3</v>
      </c>
      <c r="C854">
        <v>-1.0580000000000001</v>
      </c>
      <c r="D854">
        <v>0.57574999999999998</v>
      </c>
      <c r="E854" t="s">
        <v>116</v>
      </c>
      <c r="F854">
        <v>0.94517958412098302</v>
      </c>
      <c r="G854">
        <v>0.65811471534973898</v>
      </c>
      <c r="H854">
        <v>87.484747958269097</v>
      </c>
      <c r="I854">
        <v>12.5152520417309</v>
      </c>
      <c r="J854">
        <v>-0.98152076717743797</v>
      </c>
      <c r="K854">
        <v>0.98152076717743797</v>
      </c>
      <c r="L854">
        <v>-1.2296633003138</v>
      </c>
      <c r="M854">
        <v>0.1716633003138</v>
      </c>
      <c r="N854">
        <v>37.981022699414602</v>
      </c>
      <c r="O854">
        <v>79.820286327725796</v>
      </c>
      <c r="P854">
        <v>20.1797136722742</v>
      </c>
      <c r="Q854">
        <v>13.494960443809999</v>
      </c>
      <c r="R854">
        <v>86.505039556189999</v>
      </c>
      <c r="S854">
        <v>21.759404993739899</v>
      </c>
      <c r="T854">
        <v>78.240595006260094</v>
      </c>
      <c r="U854">
        <v>-1.25449041779259</v>
      </c>
      <c r="V854">
        <v>7.2732393048817796</v>
      </c>
      <c r="W854">
        <v>4.5107886335118801</v>
      </c>
      <c r="X854">
        <v>0.10874490019480899</v>
      </c>
      <c r="Y854">
        <v>0.17534133087644899</v>
      </c>
      <c r="Z854">
        <v>0.17927961227862901</v>
      </c>
      <c r="AA854">
        <v>0.289072184163437</v>
      </c>
    </row>
    <row r="855" spans="1:27" x14ac:dyDescent="0.2">
      <c r="A855" t="s">
        <v>113</v>
      </c>
      <c r="B855">
        <v>3</v>
      </c>
      <c r="C855">
        <v>-1.325</v>
      </c>
      <c r="D855">
        <v>0.52707999999999999</v>
      </c>
      <c r="E855" t="s">
        <v>116</v>
      </c>
      <c r="F855">
        <v>0.75471698113207597</v>
      </c>
      <c r="G855">
        <v>0.65811471534973898</v>
      </c>
      <c r="H855">
        <v>80.089380727476296</v>
      </c>
      <c r="I855">
        <v>19.9106192725237</v>
      </c>
      <c r="J855">
        <v>-0.98152076717743797</v>
      </c>
      <c r="K855">
        <v>0.98152076717743797</v>
      </c>
      <c r="L855">
        <v>-1.4456254537178601</v>
      </c>
      <c r="M855">
        <v>0.120625453717857</v>
      </c>
      <c r="N855">
        <v>37.981022699414602</v>
      </c>
      <c r="O855">
        <v>67.895924539317207</v>
      </c>
      <c r="P855">
        <v>32.1040754606828</v>
      </c>
      <c r="Q855">
        <v>13.494960443809999</v>
      </c>
      <c r="R855">
        <v>86.505039556189999</v>
      </c>
      <c r="S855">
        <v>21.759404993739899</v>
      </c>
      <c r="T855">
        <v>78.240595006260094</v>
      </c>
      <c r="U855">
        <v>-1.25449041779259</v>
      </c>
      <c r="V855">
        <v>7.2732393048817796</v>
      </c>
      <c r="W855">
        <v>4.5107886335118801</v>
      </c>
      <c r="X855">
        <v>0.10874490019480899</v>
      </c>
      <c r="Y855">
        <v>0.17534133087644899</v>
      </c>
      <c r="Z855">
        <v>0.17927961227862901</v>
      </c>
      <c r="AA855">
        <v>0.289072184163437</v>
      </c>
    </row>
    <row r="856" spans="1:27" x14ac:dyDescent="0.2">
      <c r="A856" t="s">
        <v>113</v>
      </c>
      <c r="B856">
        <v>3</v>
      </c>
      <c r="C856">
        <v>-1.5049999999999999</v>
      </c>
      <c r="D856">
        <v>0.51168999999999998</v>
      </c>
      <c r="E856" t="s">
        <v>116</v>
      </c>
      <c r="F856">
        <v>0.66445182724252505</v>
      </c>
      <c r="G856">
        <v>0.65811471534973898</v>
      </c>
      <c r="H856">
        <v>77.750882644840203</v>
      </c>
      <c r="I856">
        <v>22.2491173551598</v>
      </c>
      <c r="J856">
        <v>-0.98152076717743797</v>
      </c>
      <c r="K856">
        <v>0.98152076717743797</v>
      </c>
      <c r="L856">
        <v>-1.53062933244331</v>
      </c>
      <c r="M856">
        <v>2.56293324433099E-2</v>
      </c>
      <c r="N856">
        <v>37.981022699414602</v>
      </c>
      <c r="O856">
        <v>64.125307569446505</v>
      </c>
      <c r="P856">
        <v>35.874692430553502</v>
      </c>
      <c r="Q856">
        <v>13.494960443809999</v>
      </c>
      <c r="R856">
        <v>86.505039556189999</v>
      </c>
      <c r="S856">
        <v>21.759404993739899</v>
      </c>
      <c r="T856">
        <v>78.240595006260094</v>
      </c>
      <c r="U856">
        <v>-1.25449041779259</v>
      </c>
      <c r="V856">
        <v>7.2732393048817796</v>
      </c>
      <c r="W856">
        <v>4.5107886335118801</v>
      </c>
      <c r="X856">
        <v>0.10874490019480899</v>
      </c>
      <c r="Y856">
        <v>0.17534133087644899</v>
      </c>
      <c r="Z856">
        <v>0.17927961227862901</v>
      </c>
      <c r="AA856">
        <v>0.289072184163437</v>
      </c>
    </row>
    <row r="857" spans="1:27" x14ac:dyDescent="0.2">
      <c r="A857" t="s">
        <v>113</v>
      </c>
      <c r="B857">
        <v>3</v>
      </c>
      <c r="C857">
        <v>-1.698</v>
      </c>
      <c r="D857">
        <v>0.49275000000000002</v>
      </c>
      <c r="E857" t="s">
        <v>116</v>
      </c>
      <c r="F857">
        <v>0.58892815076560701</v>
      </c>
      <c r="G857">
        <v>0.65811471534973898</v>
      </c>
      <c r="H857">
        <v>74.872964926508303</v>
      </c>
      <c r="I857">
        <v>25.127035073491701</v>
      </c>
      <c r="J857">
        <v>-0.98152076717743797</v>
      </c>
      <c r="K857">
        <v>0.98152076717743797</v>
      </c>
      <c r="L857">
        <v>-1.6500327850704799</v>
      </c>
      <c r="M857">
        <v>-4.7967214929518699E-2</v>
      </c>
      <c r="N857">
        <v>37.981022699414602</v>
      </c>
      <c r="O857">
        <v>59.484925151684898</v>
      </c>
      <c r="P857">
        <v>40.515074848315102</v>
      </c>
      <c r="Q857">
        <v>13.494960443809999</v>
      </c>
      <c r="R857">
        <v>86.505039556189999</v>
      </c>
      <c r="S857">
        <v>21.759404993739899</v>
      </c>
      <c r="T857">
        <v>78.240595006260094</v>
      </c>
      <c r="U857">
        <v>-1.25449041779259</v>
      </c>
      <c r="V857">
        <v>7.2732393048817796</v>
      </c>
      <c r="W857">
        <v>4.5107886335118801</v>
      </c>
      <c r="X857">
        <v>0.10874490019480899</v>
      </c>
      <c r="Y857">
        <v>0.17534133087644899</v>
      </c>
      <c r="Z857">
        <v>0.17927961227862901</v>
      </c>
      <c r="AA857">
        <v>0.289072184163437</v>
      </c>
    </row>
    <row r="858" spans="1:27" x14ac:dyDescent="0.2">
      <c r="A858" t="s">
        <v>113</v>
      </c>
      <c r="B858">
        <v>3</v>
      </c>
      <c r="C858">
        <v>-1.8360000000000001</v>
      </c>
      <c r="D858">
        <v>0.46786</v>
      </c>
      <c r="E858" t="s">
        <v>116</v>
      </c>
      <c r="F858">
        <v>0.54466230936819204</v>
      </c>
      <c r="G858">
        <v>0.65811471534973898</v>
      </c>
      <c r="H858">
        <v>71.090949508911507</v>
      </c>
      <c r="I858">
        <v>28.9090504910885</v>
      </c>
      <c r="J858">
        <v>-0.98152076717743797</v>
      </c>
      <c r="K858">
        <v>0.98152076717743797</v>
      </c>
      <c r="L858">
        <v>-1.8385094757192399</v>
      </c>
      <c r="M858">
        <v>2.5094757192418702E-3</v>
      </c>
      <c r="N858">
        <v>37.981022699414602</v>
      </c>
      <c r="O858">
        <v>53.3867668423878</v>
      </c>
      <c r="P858">
        <v>46.6132331576122</v>
      </c>
      <c r="Q858">
        <v>13.494960443809999</v>
      </c>
      <c r="R858">
        <v>86.505039556189999</v>
      </c>
      <c r="S858">
        <v>21.759404993739899</v>
      </c>
      <c r="T858">
        <v>78.240595006260094</v>
      </c>
      <c r="U858">
        <v>-1.25449041779259</v>
      </c>
      <c r="V858">
        <v>7.2732393048817796</v>
      </c>
      <c r="W858">
        <v>4.5107886335118801</v>
      </c>
      <c r="X858">
        <v>0.10874490019480899</v>
      </c>
      <c r="Y858">
        <v>0.17534133087644899</v>
      </c>
      <c r="Z858">
        <v>0.17927961227862901</v>
      </c>
      <c r="AA858">
        <v>0.289072184163437</v>
      </c>
    </row>
    <row r="859" spans="1:27" x14ac:dyDescent="0.2">
      <c r="A859" t="s">
        <v>113</v>
      </c>
      <c r="B859">
        <v>3</v>
      </c>
      <c r="C859">
        <v>-2.0939999999999999</v>
      </c>
      <c r="D859">
        <v>0.43917</v>
      </c>
      <c r="E859" t="s">
        <v>116</v>
      </c>
      <c r="F859">
        <v>0.47755491881566398</v>
      </c>
      <c r="G859">
        <v>0.65811471534973898</v>
      </c>
      <c r="H859">
        <v>66.731527157330504</v>
      </c>
      <c r="I859">
        <v>33.268472842669503</v>
      </c>
      <c r="J859">
        <v>-0.98152076717743797</v>
      </c>
      <c r="K859">
        <v>0.98152076717743797</v>
      </c>
      <c r="L859">
        <v>-2.1172816034840198</v>
      </c>
      <c r="M859">
        <v>2.3281603484018601E-2</v>
      </c>
      <c r="N859">
        <v>37.981022699414602</v>
      </c>
      <c r="O859">
        <v>46.3575919973201</v>
      </c>
      <c r="P859">
        <v>53.6424080026799</v>
      </c>
      <c r="Q859">
        <v>13.494960443809999</v>
      </c>
      <c r="R859">
        <v>86.505039556189999</v>
      </c>
      <c r="S859">
        <v>21.759404993739899</v>
      </c>
      <c r="T859">
        <v>78.240595006260094</v>
      </c>
      <c r="U859">
        <v>-1.25449041779259</v>
      </c>
      <c r="V859">
        <v>7.2732393048817796</v>
      </c>
      <c r="W859">
        <v>4.5107886335118801</v>
      </c>
      <c r="X859">
        <v>0.10874490019480899</v>
      </c>
      <c r="Y859">
        <v>0.17534133087644899</v>
      </c>
      <c r="Z859">
        <v>0.17927961227862901</v>
      </c>
      <c r="AA859">
        <v>0.289072184163437</v>
      </c>
    </row>
    <row r="860" spans="1:27" x14ac:dyDescent="0.2">
      <c r="A860" t="s">
        <v>113</v>
      </c>
      <c r="B860">
        <v>4</v>
      </c>
      <c r="C860">
        <v>-7.4999999999999997E-2</v>
      </c>
      <c r="D860">
        <v>0.46722999999999998</v>
      </c>
      <c r="E860" t="s">
        <v>117</v>
      </c>
      <c r="F860">
        <v>13.3333333333333</v>
      </c>
      <c r="G860">
        <v>0.474854621331469</v>
      </c>
      <c r="H860">
        <v>98.394325128375101</v>
      </c>
      <c r="I860">
        <v>1.6056748716248599</v>
      </c>
      <c r="J860">
        <v>-0.860277700708173</v>
      </c>
      <c r="K860">
        <v>0.860277700708173</v>
      </c>
      <c r="L860">
        <v>-0.88752536275828897</v>
      </c>
      <c r="M860">
        <v>0.81252536275828902</v>
      </c>
      <c r="N860">
        <v>47.699102760097603</v>
      </c>
      <c r="O860">
        <v>96.929928631511501</v>
      </c>
      <c r="P860">
        <v>3.0700713684885401</v>
      </c>
      <c r="Q860">
        <v>17.948021770948799</v>
      </c>
      <c r="R860">
        <v>82.051978229051201</v>
      </c>
      <c r="S860">
        <v>34.316852517122001</v>
      </c>
      <c r="T860">
        <v>65.683147482877999</v>
      </c>
      <c r="U860">
        <v>-1.3097388503381699</v>
      </c>
      <c r="V860">
        <v>4.7931616736761598</v>
      </c>
      <c r="W860">
        <v>2.5068665614917598</v>
      </c>
      <c r="X860">
        <v>0.131864648185157</v>
      </c>
      <c r="Y860">
        <v>0.25212693308166101</v>
      </c>
      <c r="Z860">
        <v>0.15531482785883499</v>
      </c>
      <c r="AA860">
        <v>0.29696398351716902</v>
      </c>
    </row>
    <row r="861" spans="1:27" x14ac:dyDescent="0.2">
      <c r="A861" t="s">
        <v>113</v>
      </c>
      <c r="B861">
        <v>4</v>
      </c>
      <c r="C861">
        <v>-0.55600000000000005</v>
      </c>
      <c r="D861">
        <v>0.44257999999999997</v>
      </c>
      <c r="E861" t="s">
        <v>117</v>
      </c>
      <c r="F861">
        <v>1.7985611510791399</v>
      </c>
      <c r="G861">
        <v>0.474854621331469</v>
      </c>
      <c r="H861">
        <v>93.203262665745498</v>
      </c>
      <c r="I861">
        <v>6.7967373342544599</v>
      </c>
      <c r="J861">
        <v>-0.860277700708173</v>
      </c>
      <c r="K861">
        <v>0.860277700708173</v>
      </c>
      <c r="L861">
        <v>-0.98877323998092603</v>
      </c>
      <c r="M861">
        <v>0.43277323998092598</v>
      </c>
      <c r="N861">
        <v>47.699102760097603</v>
      </c>
      <c r="O861">
        <v>87.004549265994299</v>
      </c>
      <c r="P861">
        <v>12.995450734005701</v>
      </c>
      <c r="Q861">
        <v>17.948021770948799</v>
      </c>
      <c r="R861">
        <v>82.051978229051201</v>
      </c>
      <c r="S861">
        <v>34.316852517122001</v>
      </c>
      <c r="T861">
        <v>65.683147482877999</v>
      </c>
      <c r="U861">
        <v>-1.3097388503381699</v>
      </c>
      <c r="V861">
        <v>4.7931616736761598</v>
      </c>
      <c r="W861">
        <v>2.5068665614917598</v>
      </c>
      <c r="X861">
        <v>0.131864648185157</v>
      </c>
      <c r="Y861">
        <v>0.25212693308166101</v>
      </c>
      <c r="Z861">
        <v>0.15531482785883499</v>
      </c>
      <c r="AA861">
        <v>0.29696398351716902</v>
      </c>
    </row>
    <row r="862" spans="1:27" x14ac:dyDescent="0.2">
      <c r="A862" t="s">
        <v>113</v>
      </c>
      <c r="B862">
        <v>4</v>
      </c>
      <c r="C862">
        <v>-0.63200000000000001</v>
      </c>
      <c r="D862">
        <v>0.43058000000000002</v>
      </c>
      <c r="E862" t="s">
        <v>117</v>
      </c>
      <c r="F862">
        <v>1.58227848101266</v>
      </c>
      <c r="G862">
        <v>0.474854621331469</v>
      </c>
      <c r="H862">
        <v>90.676173434445104</v>
      </c>
      <c r="I862">
        <v>9.3238265655548993</v>
      </c>
      <c r="J862">
        <v>-0.860277700708173</v>
      </c>
      <c r="K862">
        <v>0.860277700708173</v>
      </c>
      <c r="L862">
        <v>-1.04691396869386</v>
      </c>
      <c r="M862">
        <v>0.41491396869385999</v>
      </c>
      <c r="N862">
        <v>47.699102760097603</v>
      </c>
      <c r="O862">
        <v>82.172721582983897</v>
      </c>
      <c r="P862">
        <v>17.8272784170161</v>
      </c>
      <c r="Q862">
        <v>17.948021770948799</v>
      </c>
      <c r="R862">
        <v>82.051978229051201</v>
      </c>
      <c r="S862">
        <v>34.316852517122001</v>
      </c>
      <c r="T862">
        <v>65.683147482877999</v>
      </c>
      <c r="U862">
        <v>-1.3097388503381699</v>
      </c>
      <c r="V862">
        <v>4.7931616736761598</v>
      </c>
      <c r="W862">
        <v>2.5068665614917598</v>
      </c>
      <c r="X862">
        <v>0.131864648185157</v>
      </c>
      <c r="Y862">
        <v>0.25212693308166101</v>
      </c>
      <c r="Z862">
        <v>0.15531482785883499</v>
      </c>
      <c r="AA862">
        <v>0.29696398351716902</v>
      </c>
    </row>
    <row r="863" spans="1:27" x14ac:dyDescent="0.2">
      <c r="A863" t="s">
        <v>113</v>
      </c>
      <c r="B863">
        <v>4</v>
      </c>
      <c r="C863">
        <v>-0.74</v>
      </c>
      <c r="D863">
        <v>0.41955999999999999</v>
      </c>
      <c r="E863" t="s">
        <v>117</v>
      </c>
      <c r="F863">
        <v>1.35135135135135</v>
      </c>
      <c r="G863">
        <v>0.474854621331469</v>
      </c>
      <c r="H863">
        <v>88.355463157034194</v>
      </c>
      <c r="I863">
        <v>11.644536842965801</v>
      </c>
      <c r="J863">
        <v>-0.860277700708173</v>
      </c>
      <c r="K863">
        <v>0.860277700708173</v>
      </c>
      <c r="L863">
        <v>-1.10667298260933</v>
      </c>
      <c r="M863">
        <v>0.36667298260933101</v>
      </c>
      <c r="N863">
        <v>47.699102760097603</v>
      </c>
      <c r="O863">
        <v>77.735493160752597</v>
      </c>
      <c r="P863">
        <v>22.264506839247399</v>
      </c>
      <c r="Q863">
        <v>17.948021770948799</v>
      </c>
      <c r="R863">
        <v>82.051978229051201</v>
      </c>
      <c r="S863">
        <v>34.316852517122001</v>
      </c>
      <c r="T863">
        <v>65.683147482877999</v>
      </c>
      <c r="U863">
        <v>-1.3097388503381699</v>
      </c>
      <c r="V863">
        <v>4.7931616736761598</v>
      </c>
      <c r="W863">
        <v>2.5068665614917598</v>
      </c>
      <c r="X863">
        <v>0.131864648185157</v>
      </c>
      <c r="Y863">
        <v>0.25212693308166101</v>
      </c>
      <c r="Z863">
        <v>0.15531482785883499</v>
      </c>
      <c r="AA863">
        <v>0.29696398351716902</v>
      </c>
    </row>
    <row r="864" spans="1:27" x14ac:dyDescent="0.2">
      <c r="A864" t="s">
        <v>113</v>
      </c>
      <c r="B864">
        <v>4</v>
      </c>
      <c r="C864">
        <v>-1.089</v>
      </c>
      <c r="D864">
        <v>0.40748000000000001</v>
      </c>
      <c r="E864" t="s">
        <v>117</v>
      </c>
      <c r="F864">
        <v>0.91827364554637303</v>
      </c>
      <c r="G864">
        <v>0.474854621331469</v>
      </c>
      <c r="H864">
        <v>85.811526664191803</v>
      </c>
      <c r="I864">
        <v>14.188473335808199</v>
      </c>
      <c r="J864">
        <v>-0.860277700708173</v>
      </c>
      <c r="K864">
        <v>0.860277700708173</v>
      </c>
      <c r="L864">
        <v>-1.18054143540538</v>
      </c>
      <c r="M864">
        <v>9.1541435405379595E-2</v>
      </c>
      <c r="N864">
        <v>47.699102760097603</v>
      </c>
      <c r="O864">
        <v>72.871453293188907</v>
      </c>
      <c r="P864">
        <v>27.1285467068111</v>
      </c>
      <c r="Q864">
        <v>17.948021770948799</v>
      </c>
      <c r="R864">
        <v>82.051978229051201</v>
      </c>
      <c r="S864">
        <v>34.316852517122001</v>
      </c>
      <c r="T864">
        <v>65.683147482877999</v>
      </c>
      <c r="U864">
        <v>-1.3097388503381699</v>
      </c>
      <c r="V864">
        <v>4.7931616736761598</v>
      </c>
      <c r="W864">
        <v>2.5068665614917598</v>
      </c>
      <c r="X864">
        <v>0.131864648185157</v>
      </c>
      <c r="Y864">
        <v>0.25212693308166101</v>
      </c>
      <c r="Z864">
        <v>0.15531482785883499</v>
      </c>
      <c r="AA864">
        <v>0.29696398351716902</v>
      </c>
    </row>
    <row r="865" spans="1:27" x14ac:dyDescent="0.2">
      <c r="A865" t="s">
        <v>113</v>
      </c>
      <c r="B865">
        <v>4</v>
      </c>
      <c r="C865">
        <v>-1.3779999999999999</v>
      </c>
      <c r="D865">
        <v>0.38224000000000002</v>
      </c>
      <c r="E865" t="s">
        <v>117</v>
      </c>
      <c r="F865">
        <v>0.72568940493468803</v>
      </c>
      <c r="G865">
        <v>0.474854621331469</v>
      </c>
      <c r="H865">
        <v>80.496215647689795</v>
      </c>
      <c r="I865">
        <v>19.503784352310198</v>
      </c>
      <c r="J865">
        <v>-0.860277700708173</v>
      </c>
      <c r="K865">
        <v>0.860277700708173</v>
      </c>
      <c r="L865">
        <v>-1.3718675719026301</v>
      </c>
      <c r="M865">
        <v>-6.1324280973689103E-3</v>
      </c>
      <c r="N865">
        <v>47.699102760097603</v>
      </c>
      <c r="O865">
        <v>62.708509066590203</v>
      </c>
      <c r="P865">
        <v>37.291490933409797</v>
      </c>
      <c r="Q865">
        <v>17.948021770948799</v>
      </c>
      <c r="R865">
        <v>82.051978229051201</v>
      </c>
      <c r="S865">
        <v>34.316852517122001</v>
      </c>
      <c r="T865">
        <v>65.683147482877999</v>
      </c>
      <c r="U865">
        <v>-1.3097388503381699</v>
      </c>
      <c r="V865">
        <v>4.7931616736761598</v>
      </c>
      <c r="W865">
        <v>2.5068665614917598</v>
      </c>
      <c r="X865">
        <v>0.131864648185157</v>
      </c>
      <c r="Y865">
        <v>0.25212693308166101</v>
      </c>
      <c r="Z865">
        <v>0.15531482785883499</v>
      </c>
      <c r="AA865">
        <v>0.29696398351716902</v>
      </c>
    </row>
    <row r="866" spans="1:27" x14ac:dyDescent="0.2">
      <c r="A866" t="s">
        <v>113</v>
      </c>
      <c r="B866">
        <v>4</v>
      </c>
      <c r="C866">
        <v>-1.504</v>
      </c>
      <c r="D866">
        <v>0.37156</v>
      </c>
      <c r="E866" t="s">
        <v>117</v>
      </c>
      <c r="F866">
        <v>0.66489361702127703</v>
      </c>
      <c r="G866">
        <v>0.474854621331469</v>
      </c>
      <c r="H866">
        <v>78.247106231832504</v>
      </c>
      <c r="I866">
        <v>21.7528937681675</v>
      </c>
      <c r="J866">
        <v>-0.860277700708173</v>
      </c>
      <c r="K866">
        <v>0.860277700708173</v>
      </c>
      <c r="L866">
        <v>-1.4728718904378999</v>
      </c>
      <c r="M866">
        <v>-3.11281095621023E-2</v>
      </c>
      <c r="N866">
        <v>47.699102760097603</v>
      </c>
      <c r="O866">
        <v>58.4081824287111</v>
      </c>
      <c r="P866">
        <v>41.5918175712889</v>
      </c>
      <c r="Q866">
        <v>17.948021770948799</v>
      </c>
      <c r="R866">
        <v>82.051978229051201</v>
      </c>
      <c r="S866">
        <v>34.316852517122001</v>
      </c>
      <c r="T866">
        <v>65.683147482877999</v>
      </c>
      <c r="U866">
        <v>-1.3097388503381699</v>
      </c>
      <c r="V866">
        <v>4.7931616736761598</v>
      </c>
      <c r="W866">
        <v>2.5068665614917598</v>
      </c>
      <c r="X866">
        <v>0.131864648185157</v>
      </c>
      <c r="Y866">
        <v>0.25212693308166101</v>
      </c>
      <c r="Z866">
        <v>0.15531482785883499</v>
      </c>
      <c r="AA866">
        <v>0.29696398351716902</v>
      </c>
    </row>
    <row r="867" spans="1:27" x14ac:dyDescent="0.2">
      <c r="A867" t="s">
        <v>113</v>
      </c>
      <c r="B867">
        <v>4</v>
      </c>
      <c r="C867">
        <v>-1.595</v>
      </c>
      <c r="D867">
        <v>0.35837000000000002</v>
      </c>
      <c r="E867" t="s">
        <v>117</v>
      </c>
      <c r="F867">
        <v>0.62695924764890298</v>
      </c>
      <c r="G867">
        <v>0.474854621331469</v>
      </c>
      <c r="H867">
        <v>75.469413985094704</v>
      </c>
      <c r="I867">
        <v>24.5305860149053</v>
      </c>
      <c r="J867">
        <v>-0.860277700708173</v>
      </c>
      <c r="K867">
        <v>0.860277700708173</v>
      </c>
      <c r="L867">
        <v>-1.6201941439539</v>
      </c>
      <c r="M867">
        <v>2.5194143953902501E-2</v>
      </c>
      <c r="N867">
        <v>47.699102760097603</v>
      </c>
      <c r="O867">
        <v>53.0971985004687</v>
      </c>
      <c r="P867">
        <v>46.9028014995313</v>
      </c>
      <c r="Q867">
        <v>17.948021770948799</v>
      </c>
      <c r="R867">
        <v>82.051978229051201</v>
      </c>
      <c r="S867">
        <v>34.316852517122001</v>
      </c>
      <c r="T867">
        <v>65.683147482877999</v>
      </c>
      <c r="U867">
        <v>-1.3097388503381699</v>
      </c>
      <c r="V867">
        <v>4.7931616736761598</v>
      </c>
      <c r="W867">
        <v>2.5068665614917598</v>
      </c>
      <c r="X867">
        <v>0.131864648185157</v>
      </c>
      <c r="Y867">
        <v>0.25212693308166101</v>
      </c>
      <c r="Z867">
        <v>0.15531482785883499</v>
      </c>
      <c r="AA867">
        <v>0.29696398351716902</v>
      </c>
    </row>
    <row r="868" spans="1:27" x14ac:dyDescent="0.2">
      <c r="A868" t="s">
        <v>113</v>
      </c>
      <c r="B868">
        <v>4</v>
      </c>
      <c r="C868">
        <v>-1.756</v>
      </c>
      <c r="D868">
        <v>0.34462999999999999</v>
      </c>
      <c r="E868" t="s">
        <v>117</v>
      </c>
      <c r="F868">
        <v>0.56947608200455602</v>
      </c>
      <c r="G868">
        <v>0.474854621331469</v>
      </c>
      <c r="H868">
        <v>72.575896815255703</v>
      </c>
      <c r="I868">
        <v>27.4241031847443</v>
      </c>
      <c r="J868">
        <v>-0.860277700708173</v>
      </c>
      <c r="K868">
        <v>0.860277700708173</v>
      </c>
      <c r="L868">
        <v>-1.8086452588205799</v>
      </c>
      <c r="M868">
        <v>5.2645258820574997E-2</v>
      </c>
      <c r="N868">
        <v>47.699102760097603</v>
      </c>
      <c r="O868">
        <v>47.564755803421797</v>
      </c>
      <c r="P868">
        <v>52.435244196578203</v>
      </c>
      <c r="Q868">
        <v>17.948021770948799</v>
      </c>
      <c r="R868">
        <v>82.051978229051201</v>
      </c>
      <c r="S868">
        <v>34.316852517122001</v>
      </c>
      <c r="T868">
        <v>65.683147482877999</v>
      </c>
      <c r="U868">
        <v>-1.3097388503381699</v>
      </c>
      <c r="V868">
        <v>4.7931616736761598</v>
      </c>
      <c r="W868">
        <v>2.5068665614917598</v>
      </c>
      <c r="X868">
        <v>0.131864648185157</v>
      </c>
      <c r="Y868">
        <v>0.25212693308166101</v>
      </c>
      <c r="Z868">
        <v>0.15531482785883499</v>
      </c>
      <c r="AA868">
        <v>0.29696398351716902</v>
      </c>
    </row>
    <row r="869" spans="1:27" x14ac:dyDescent="0.2">
      <c r="A869" t="s">
        <v>113</v>
      </c>
      <c r="B869">
        <v>4</v>
      </c>
      <c r="C869">
        <v>-2.0979999999999999</v>
      </c>
      <c r="D869">
        <v>0.33095999999999998</v>
      </c>
      <c r="E869" t="s">
        <v>117</v>
      </c>
      <c r="F869">
        <v>0.47664442326024797</v>
      </c>
      <c r="G869">
        <v>0.474854621331469</v>
      </c>
      <c r="H869">
        <v>69.697120999265906</v>
      </c>
      <c r="I869">
        <v>30.302879000734102</v>
      </c>
      <c r="J869">
        <v>-0.860277700708173</v>
      </c>
      <c r="K869">
        <v>0.860277700708173</v>
      </c>
      <c r="L869">
        <v>-2.0453340447916002</v>
      </c>
      <c r="M869">
        <v>-5.2665955208395697E-2</v>
      </c>
      <c r="N869">
        <v>47.699102760097603</v>
      </c>
      <c r="O869">
        <v>42.060498767859002</v>
      </c>
      <c r="P869">
        <v>57.939501232140998</v>
      </c>
      <c r="Q869">
        <v>17.948021770948799</v>
      </c>
      <c r="R869">
        <v>82.051978229051201</v>
      </c>
      <c r="S869">
        <v>34.316852517122001</v>
      </c>
      <c r="T869">
        <v>65.683147482877999</v>
      </c>
      <c r="U869">
        <v>-1.3097388503381699</v>
      </c>
      <c r="V869">
        <v>4.7931616736761598</v>
      </c>
      <c r="W869">
        <v>2.5068665614917598</v>
      </c>
      <c r="X869">
        <v>0.131864648185157</v>
      </c>
      <c r="Y869">
        <v>0.25212693308166101</v>
      </c>
      <c r="Z869">
        <v>0.15531482785883499</v>
      </c>
      <c r="AA869">
        <v>0.29696398351716902</v>
      </c>
    </row>
    <row r="870" spans="1:27" x14ac:dyDescent="0.2">
      <c r="A870" t="s">
        <v>113</v>
      </c>
      <c r="B870">
        <v>5</v>
      </c>
      <c r="C870">
        <v>-0.105</v>
      </c>
      <c r="D870">
        <v>0.71589999999999998</v>
      </c>
      <c r="E870" t="s">
        <v>118</v>
      </c>
      <c r="F870">
        <v>9.5238095238095202</v>
      </c>
      <c r="G870">
        <v>0.72746408683195796</v>
      </c>
      <c r="H870">
        <v>98.4103563266858</v>
      </c>
      <c r="I870">
        <v>1.5896436733142401</v>
      </c>
      <c r="J870">
        <v>-0.92267827455881901</v>
      </c>
      <c r="K870">
        <v>0.92267827455881901</v>
      </c>
      <c r="L870">
        <v>-0.94456966507633899</v>
      </c>
      <c r="M870">
        <v>0.83956966507633901</v>
      </c>
      <c r="N870">
        <v>31.410058630516801</v>
      </c>
      <c r="O870">
        <v>97.682395346059494</v>
      </c>
      <c r="P870">
        <v>2.3176046539405499</v>
      </c>
      <c r="Q870">
        <v>13.2816480280877</v>
      </c>
      <c r="R870">
        <v>86.718351971912298</v>
      </c>
      <c r="S870">
        <v>19.3638422236602</v>
      </c>
      <c r="T870">
        <v>80.6361577763398</v>
      </c>
      <c r="U870">
        <v>-1.1442488084787601</v>
      </c>
      <c r="V870">
        <v>6.94701645915897</v>
      </c>
      <c r="W870">
        <v>4.7649545162654903</v>
      </c>
      <c r="X870">
        <v>0.113641847966687</v>
      </c>
      <c r="Y870">
        <v>0.16568296414559699</v>
      </c>
      <c r="Z870">
        <v>0.213868019448896</v>
      </c>
      <c r="AA870">
        <v>0.31180668065718598</v>
      </c>
    </row>
    <row r="871" spans="1:27" x14ac:dyDescent="0.2">
      <c r="A871" t="s">
        <v>113</v>
      </c>
      <c r="B871">
        <v>5</v>
      </c>
      <c r="C871">
        <v>-0.73199999999999998</v>
      </c>
      <c r="D871">
        <v>0.67401999999999995</v>
      </c>
      <c r="E871" t="s">
        <v>118</v>
      </c>
      <c r="F871">
        <v>1.3661202185792301</v>
      </c>
      <c r="G871">
        <v>0.72746408683195796</v>
      </c>
      <c r="H871">
        <v>92.653371101149204</v>
      </c>
      <c r="I871">
        <v>7.3466288988508097</v>
      </c>
      <c r="J871">
        <v>-0.92267827455881901</v>
      </c>
      <c r="K871">
        <v>0.92267827455881901</v>
      </c>
      <c r="L871">
        <v>-1.03336096957905</v>
      </c>
      <c r="M871">
        <v>0.30136096957904801</v>
      </c>
      <c r="N871">
        <v>31.410058630516801</v>
      </c>
      <c r="O871">
        <v>89.2890579111656</v>
      </c>
      <c r="P871">
        <v>10.7109420888344</v>
      </c>
      <c r="Q871">
        <v>13.2816480280877</v>
      </c>
      <c r="R871">
        <v>86.718351971912298</v>
      </c>
      <c r="S871">
        <v>19.3638422236602</v>
      </c>
      <c r="T871">
        <v>80.6361577763398</v>
      </c>
      <c r="U871">
        <v>-1.1442488084787601</v>
      </c>
      <c r="V871">
        <v>6.94701645915897</v>
      </c>
      <c r="W871">
        <v>4.7649545162654903</v>
      </c>
      <c r="X871">
        <v>0.113641847966687</v>
      </c>
      <c r="Y871">
        <v>0.16568296414559699</v>
      </c>
      <c r="Z871">
        <v>0.213868019448896</v>
      </c>
      <c r="AA871">
        <v>0.31180668065718598</v>
      </c>
    </row>
    <row r="872" spans="1:27" x14ac:dyDescent="0.2">
      <c r="A872" t="s">
        <v>113</v>
      </c>
      <c r="B872">
        <v>5</v>
      </c>
      <c r="C872">
        <v>-0.84699999999999998</v>
      </c>
      <c r="D872">
        <v>0.65075000000000005</v>
      </c>
      <c r="E872" t="s">
        <v>118</v>
      </c>
      <c r="F872">
        <v>1.1806375442739101</v>
      </c>
      <c r="G872">
        <v>0.72746408683195796</v>
      </c>
      <c r="H872">
        <v>89.4545877630825</v>
      </c>
      <c r="I872">
        <v>10.5454122369175</v>
      </c>
      <c r="J872">
        <v>-0.92267827455881901</v>
      </c>
      <c r="K872">
        <v>0.92267827455881901</v>
      </c>
      <c r="L872">
        <v>-1.0903085906743699</v>
      </c>
      <c r="M872">
        <v>0.24330859067437299</v>
      </c>
      <c r="N872">
        <v>31.410058630516801</v>
      </c>
      <c r="O872">
        <v>84.625424622961802</v>
      </c>
      <c r="P872">
        <v>15.3745753770382</v>
      </c>
      <c r="Q872">
        <v>13.2816480280877</v>
      </c>
      <c r="R872">
        <v>86.718351971912298</v>
      </c>
      <c r="S872">
        <v>19.3638422236602</v>
      </c>
      <c r="T872">
        <v>80.6361577763398</v>
      </c>
      <c r="U872">
        <v>-1.1442488084787601</v>
      </c>
      <c r="V872">
        <v>6.94701645915897</v>
      </c>
      <c r="W872">
        <v>4.7649545162654903</v>
      </c>
      <c r="X872">
        <v>0.113641847966687</v>
      </c>
      <c r="Y872">
        <v>0.16568296414559699</v>
      </c>
      <c r="Z872">
        <v>0.213868019448896</v>
      </c>
      <c r="AA872">
        <v>0.31180668065718598</v>
      </c>
    </row>
    <row r="873" spans="1:27" x14ac:dyDescent="0.2">
      <c r="A873" t="s">
        <v>113</v>
      </c>
      <c r="B873">
        <v>5</v>
      </c>
      <c r="C873">
        <v>-1.198</v>
      </c>
      <c r="D873">
        <v>0.62488999999999995</v>
      </c>
      <c r="E873" t="s">
        <v>118</v>
      </c>
      <c r="F873">
        <v>0.83472454090150205</v>
      </c>
      <c r="G873">
        <v>0.72746408683195796</v>
      </c>
      <c r="H873">
        <v>85.899773103761206</v>
      </c>
      <c r="I873">
        <v>14.1002268962388</v>
      </c>
      <c r="J873">
        <v>-0.92267827455881901</v>
      </c>
      <c r="K873">
        <v>0.92267827455881901</v>
      </c>
      <c r="L873">
        <v>-1.16143843598153</v>
      </c>
      <c r="M873">
        <v>-3.6561564018466199E-2</v>
      </c>
      <c r="N873">
        <v>31.410058630516801</v>
      </c>
      <c r="O873">
        <v>79.442719129495799</v>
      </c>
      <c r="P873">
        <v>20.557280870504201</v>
      </c>
      <c r="Q873">
        <v>13.2816480280877</v>
      </c>
      <c r="R873">
        <v>86.718351971912298</v>
      </c>
      <c r="S873">
        <v>19.3638422236602</v>
      </c>
      <c r="T873">
        <v>80.6361577763398</v>
      </c>
      <c r="U873">
        <v>-1.1442488084787601</v>
      </c>
      <c r="V873">
        <v>6.94701645915897</v>
      </c>
      <c r="W873">
        <v>4.7649545162654903</v>
      </c>
      <c r="X873">
        <v>0.113641847966687</v>
      </c>
      <c r="Y873">
        <v>0.16568296414559699</v>
      </c>
      <c r="Z873">
        <v>0.213868019448896</v>
      </c>
      <c r="AA873">
        <v>0.31180668065718598</v>
      </c>
    </row>
    <row r="874" spans="1:27" x14ac:dyDescent="0.2">
      <c r="A874" t="s">
        <v>113</v>
      </c>
      <c r="B874">
        <v>5</v>
      </c>
      <c r="C874">
        <v>-1.2130000000000001</v>
      </c>
      <c r="D874">
        <v>0.59345000000000003</v>
      </c>
      <c r="E874" t="s">
        <v>118</v>
      </c>
      <c r="F874">
        <v>0.824402308326463</v>
      </c>
      <c r="G874">
        <v>0.72746408683195796</v>
      </c>
      <c r="H874">
        <v>81.577910269690804</v>
      </c>
      <c r="I874">
        <v>18.422089730309199</v>
      </c>
      <c r="J874">
        <v>-0.92267827455881901</v>
      </c>
      <c r="K874">
        <v>0.92267827455881901</v>
      </c>
      <c r="L874">
        <v>-1.2614940980543701</v>
      </c>
      <c r="M874">
        <v>4.8494098054370702E-2</v>
      </c>
      <c r="N874">
        <v>31.410058630516801</v>
      </c>
      <c r="O874">
        <v>73.141703633959594</v>
      </c>
      <c r="P874">
        <v>26.858296366040399</v>
      </c>
      <c r="Q874">
        <v>13.2816480280877</v>
      </c>
      <c r="R874">
        <v>86.718351971912298</v>
      </c>
      <c r="S874">
        <v>19.3638422236602</v>
      </c>
      <c r="T874">
        <v>80.6361577763398</v>
      </c>
      <c r="U874">
        <v>-1.1442488084787601</v>
      </c>
      <c r="V874">
        <v>6.94701645915897</v>
      </c>
      <c r="W874">
        <v>4.7649545162654903</v>
      </c>
      <c r="X874">
        <v>0.113641847966687</v>
      </c>
      <c r="Y874">
        <v>0.16568296414559699</v>
      </c>
      <c r="Z874">
        <v>0.213868019448896</v>
      </c>
      <c r="AA874">
        <v>0.31180668065718598</v>
      </c>
    </row>
    <row r="875" spans="1:27" x14ac:dyDescent="0.2">
      <c r="A875" t="s">
        <v>113</v>
      </c>
      <c r="B875">
        <v>5</v>
      </c>
      <c r="C875">
        <v>-1.4019999999999999</v>
      </c>
      <c r="D875">
        <v>0.56525000000000003</v>
      </c>
      <c r="E875" t="s">
        <v>118</v>
      </c>
      <c r="F875">
        <v>0.71326676176890202</v>
      </c>
      <c r="G875">
        <v>0.72746408683195796</v>
      </c>
      <c r="H875">
        <v>77.701430246765099</v>
      </c>
      <c r="I875">
        <v>22.298569753234901</v>
      </c>
      <c r="J875">
        <v>-0.92267827455881901</v>
      </c>
      <c r="K875">
        <v>0.92267827455881901</v>
      </c>
      <c r="L875">
        <v>-1.3671327192359899</v>
      </c>
      <c r="M875">
        <v>-3.4867280764008197E-2</v>
      </c>
      <c r="N875">
        <v>31.410058630516801</v>
      </c>
      <c r="O875">
        <v>67.490029429947995</v>
      </c>
      <c r="P875">
        <v>32.509970570051998</v>
      </c>
      <c r="Q875">
        <v>13.2816480280877</v>
      </c>
      <c r="R875">
        <v>86.718351971912298</v>
      </c>
      <c r="S875">
        <v>19.3638422236602</v>
      </c>
      <c r="T875">
        <v>80.6361577763398</v>
      </c>
      <c r="U875">
        <v>-1.1442488084787601</v>
      </c>
      <c r="V875">
        <v>6.94701645915897</v>
      </c>
      <c r="W875">
        <v>4.7649545162654903</v>
      </c>
      <c r="X875">
        <v>0.113641847966687</v>
      </c>
      <c r="Y875">
        <v>0.16568296414559699</v>
      </c>
      <c r="Z875">
        <v>0.213868019448896</v>
      </c>
      <c r="AA875">
        <v>0.31180668065718598</v>
      </c>
    </row>
    <row r="876" spans="1:27" x14ac:dyDescent="0.2">
      <c r="A876" t="s">
        <v>113</v>
      </c>
      <c r="B876">
        <v>5</v>
      </c>
      <c r="C876">
        <v>-1.5249999999999999</v>
      </c>
      <c r="D876">
        <v>0.53037000000000001</v>
      </c>
      <c r="E876" t="s">
        <v>118</v>
      </c>
      <c r="F876">
        <v>0.65573770491803296</v>
      </c>
      <c r="G876">
        <v>0.72746408683195796</v>
      </c>
      <c r="H876">
        <v>72.906691835429996</v>
      </c>
      <c r="I876">
        <v>27.093308164570001</v>
      </c>
      <c r="J876">
        <v>-0.92267827455881901</v>
      </c>
      <c r="K876">
        <v>0.92267827455881901</v>
      </c>
      <c r="L876">
        <v>-1.52509839635357</v>
      </c>
      <c r="M876" s="1">
        <v>9.8396353569452102E-5</v>
      </c>
      <c r="N876">
        <v>31.410058630516801</v>
      </c>
      <c r="O876">
        <v>60.499589847113803</v>
      </c>
      <c r="P876">
        <v>39.500410152886197</v>
      </c>
      <c r="Q876">
        <v>13.2816480280877</v>
      </c>
      <c r="R876">
        <v>86.718351971912298</v>
      </c>
      <c r="S876">
        <v>19.3638422236602</v>
      </c>
      <c r="T876">
        <v>80.6361577763398</v>
      </c>
      <c r="U876">
        <v>-1.1442488084787601</v>
      </c>
      <c r="V876">
        <v>6.94701645915897</v>
      </c>
      <c r="W876">
        <v>4.7649545162654903</v>
      </c>
      <c r="X876">
        <v>0.113641847966687</v>
      </c>
      <c r="Y876">
        <v>0.16568296414559699</v>
      </c>
      <c r="Z876">
        <v>0.213868019448896</v>
      </c>
      <c r="AA876">
        <v>0.31180668065718598</v>
      </c>
    </row>
    <row r="877" spans="1:27" x14ac:dyDescent="0.2">
      <c r="A877" t="s">
        <v>113</v>
      </c>
      <c r="B877">
        <v>5</v>
      </c>
      <c r="C877">
        <v>-1.8520000000000001</v>
      </c>
      <c r="D877">
        <v>0.47738999999999998</v>
      </c>
      <c r="E877" t="s">
        <v>118</v>
      </c>
      <c r="F877">
        <v>0.53995680345572294</v>
      </c>
      <c r="G877">
        <v>0.72746408683195796</v>
      </c>
      <c r="H877">
        <v>65.623858090231195</v>
      </c>
      <c r="I877">
        <v>34.376141909768798</v>
      </c>
      <c r="J877">
        <v>-0.92267827455881901</v>
      </c>
      <c r="K877">
        <v>0.92267827455881901</v>
      </c>
      <c r="L877">
        <v>-1.8497346028289801</v>
      </c>
      <c r="M877">
        <v>-2.26539717101604E-3</v>
      </c>
      <c r="N877">
        <v>31.410058630516801</v>
      </c>
      <c r="O877">
        <v>49.881657246811201</v>
      </c>
      <c r="P877">
        <v>50.118342753188799</v>
      </c>
      <c r="Q877">
        <v>13.2816480280877</v>
      </c>
      <c r="R877">
        <v>86.718351971912298</v>
      </c>
      <c r="S877">
        <v>19.3638422236602</v>
      </c>
      <c r="T877">
        <v>80.6361577763398</v>
      </c>
      <c r="U877">
        <v>-1.1442488084787601</v>
      </c>
      <c r="V877">
        <v>6.94701645915897</v>
      </c>
      <c r="W877">
        <v>4.7649545162654903</v>
      </c>
      <c r="X877">
        <v>0.113641847966687</v>
      </c>
      <c r="Y877">
        <v>0.16568296414559699</v>
      </c>
      <c r="Z877">
        <v>0.213868019448896</v>
      </c>
      <c r="AA877">
        <v>0.31180668065718598</v>
      </c>
    </row>
    <row r="878" spans="1:27" x14ac:dyDescent="0.2">
      <c r="A878" t="s">
        <v>113</v>
      </c>
      <c r="B878">
        <v>5</v>
      </c>
      <c r="C878">
        <v>-2.1720000000000002</v>
      </c>
      <c r="D878">
        <v>0.43989</v>
      </c>
      <c r="E878" t="s">
        <v>118</v>
      </c>
      <c r="F878">
        <v>0.46040515653775299</v>
      </c>
      <c r="G878">
        <v>0.72746408683195796</v>
      </c>
      <c r="H878">
        <v>60.468964442723497</v>
      </c>
      <c r="I878">
        <v>39.531035557276503</v>
      </c>
      <c r="J878">
        <v>-0.92267827455881901</v>
      </c>
      <c r="K878">
        <v>0.92267827455881901</v>
      </c>
      <c r="L878">
        <v>-2.1778675757399202</v>
      </c>
      <c r="M878">
        <v>5.8675757399182498E-3</v>
      </c>
      <c r="N878">
        <v>31.410058630516801</v>
      </c>
      <c r="O878">
        <v>42.366133039349002</v>
      </c>
      <c r="P878">
        <v>57.633866960650998</v>
      </c>
      <c r="Q878">
        <v>13.2816480280877</v>
      </c>
      <c r="R878">
        <v>86.718351971912298</v>
      </c>
      <c r="S878">
        <v>19.3638422236602</v>
      </c>
      <c r="T878">
        <v>80.6361577763398</v>
      </c>
      <c r="U878">
        <v>-1.1442488084787601</v>
      </c>
      <c r="V878">
        <v>6.94701645915897</v>
      </c>
      <c r="W878">
        <v>4.7649545162654903</v>
      </c>
      <c r="X878">
        <v>0.113641847966687</v>
      </c>
      <c r="Y878">
        <v>0.16568296414559699</v>
      </c>
      <c r="Z878">
        <v>0.213868019448896</v>
      </c>
      <c r="AA878">
        <v>0.31180668065718598</v>
      </c>
    </row>
    <row r="879" spans="1:27" x14ac:dyDescent="0.2">
      <c r="A879" t="s">
        <v>113</v>
      </c>
      <c r="B879">
        <v>5</v>
      </c>
      <c r="C879">
        <v>-2.5830000000000002</v>
      </c>
      <c r="D879">
        <v>0.40701999999999999</v>
      </c>
      <c r="E879" t="s">
        <v>118</v>
      </c>
      <c r="F879">
        <v>0.38714672861014299</v>
      </c>
      <c r="G879">
        <v>0.72746408683195796</v>
      </c>
      <c r="H879">
        <v>55.950528330894898</v>
      </c>
      <c r="I879">
        <v>44.049471669105102</v>
      </c>
      <c r="J879">
        <v>-0.92267827455881901</v>
      </c>
      <c r="K879">
        <v>0.92267827455881901</v>
      </c>
      <c r="L879">
        <v>-2.57886053231941</v>
      </c>
      <c r="M879">
        <v>-4.1394676805897E-3</v>
      </c>
      <c r="N879">
        <v>31.410058630516801</v>
      </c>
      <c r="O879">
        <v>35.7785255540348</v>
      </c>
      <c r="P879">
        <v>64.2214744459652</v>
      </c>
      <c r="Q879">
        <v>13.2816480280877</v>
      </c>
      <c r="R879">
        <v>86.718351971912298</v>
      </c>
      <c r="S879">
        <v>19.3638422236602</v>
      </c>
      <c r="T879">
        <v>80.6361577763398</v>
      </c>
      <c r="U879">
        <v>-1.1442488084787601</v>
      </c>
      <c r="V879">
        <v>6.94701645915897</v>
      </c>
      <c r="W879">
        <v>4.7649545162654903</v>
      </c>
      <c r="X879">
        <v>0.113641847966687</v>
      </c>
      <c r="Y879">
        <v>0.16568296414559699</v>
      </c>
      <c r="Z879">
        <v>0.213868019448896</v>
      </c>
      <c r="AA879">
        <v>0.31180668065718598</v>
      </c>
    </row>
    <row r="880" spans="1:27" x14ac:dyDescent="0.2">
      <c r="A880" t="s">
        <v>113</v>
      </c>
      <c r="B880">
        <v>6</v>
      </c>
      <c r="C880">
        <v>-0.14099999999999999</v>
      </c>
      <c r="D880">
        <v>0.74278999999999995</v>
      </c>
      <c r="E880" t="s">
        <v>119</v>
      </c>
      <c r="F880">
        <v>7.0921985815602797</v>
      </c>
      <c r="G880">
        <v>0.76613702766303304</v>
      </c>
      <c r="H880">
        <v>96.952630297187198</v>
      </c>
      <c r="I880">
        <v>3.04736970281277</v>
      </c>
      <c r="J880">
        <v>-0.96767350135651997</v>
      </c>
      <c r="K880">
        <v>0.96767350135651997</v>
      </c>
      <c r="L880">
        <v>-1.00600268200515</v>
      </c>
      <c r="M880">
        <v>0.86500268200514896</v>
      </c>
      <c r="N880">
        <v>20.017541668985999</v>
      </c>
      <c r="O880">
        <v>96.189952439069799</v>
      </c>
      <c r="P880">
        <v>3.8100475609301601</v>
      </c>
      <c r="Q880">
        <v>17.8730915648568</v>
      </c>
      <c r="R880">
        <v>82.126908435143207</v>
      </c>
      <c r="S880">
        <v>22.346264340722701</v>
      </c>
      <c r="T880">
        <v>77.653735659277302</v>
      </c>
      <c r="U880">
        <v>-1.2461390210541801</v>
      </c>
      <c r="V880">
        <v>5.4141360930485103</v>
      </c>
      <c r="W880">
        <v>4.3303591446069101</v>
      </c>
      <c r="X880">
        <v>0.16010040647983501</v>
      </c>
      <c r="Y880">
        <v>0.20016939941661499</v>
      </c>
      <c r="Z880">
        <v>0.28720530287875001</v>
      </c>
      <c r="AA880">
        <v>0.35908536555619103</v>
      </c>
    </row>
    <row r="881" spans="1:27" x14ac:dyDescent="0.2">
      <c r="A881" t="s">
        <v>113</v>
      </c>
      <c r="B881">
        <v>6</v>
      </c>
      <c r="C881">
        <v>-0.65400000000000003</v>
      </c>
      <c r="D881">
        <v>0.70813000000000004</v>
      </c>
      <c r="E881" t="s">
        <v>119</v>
      </c>
      <c r="F881">
        <v>1.5290519877675799</v>
      </c>
      <c r="G881">
        <v>0.76613702766303304</v>
      </c>
      <c r="H881">
        <v>92.428635404821307</v>
      </c>
      <c r="I881">
        <v>7.5713645951786903</v>
      </c>
      <c r="J881">
        <v>-0.96767350135651997</v>
      </c>
      <c r="K881">
        <v>0.96767350135651997</v>
      </c>
      <c r="L881">
        <v>-1.06885425294952</v>
      </c>
      <c r="M881">
        <v>0.41485425294952499</v>
      </c>
      <c r="N881">
        <v>20.017541668985999</v>
      </c>
      <c r="O881">
        <v>90.5337185763359</v>
      </c>
      <c r="P881">
        <v>9.4662814236641406</v>
      </c>
      <c r="Q881">
        <v>17.8730915648568</v>
      </c>
      <c r="R881">
        <v>82.126908435143207</v>
      </c>
      <c r="S881">
        <v>22.346264340722701</v>
      </c>
      <c r="T881">
        <v>77.653735659277302</v>
      </c>
      <c r="U881">
        <v>-1.2461390210541801</v>
      </c>
      <c r="V881">
        <v>5.4141360930485103</v>
      </c>
      <c r="W881">
        <v>4.3303591446069101</v>
      </c>
      <c r="X881">
        <v>0.16010040647983501</v>
      </c>
      <c r="Y881">
        <v>0.20016939941661499</v>
      </c>
      <c r="Z881">
        <v>0.28720530287875001</v>
      </c>
      <c r="AA881">
        <v>0.35908536555619103</v>
      </c>
    </row>
    <row r="882" spans="1:27" x14ac:dyDescent="0.2">
      <c r="A882" t="s">
        <v>113</v>
      </c>
      <c r="B882">
        <v>6</v>
      </c>
      <c r="C882">
        <v>-0.79700000000000004</v>
      </c>
      <c r="D882">
        <v>0.67606999999999995</v>
      </c>
      <c r="E882" t="s">
        <v>119</v>
      </c>
      <c r="F882">
        <v>1.2547051442910899</v>
      </c>
      <c r="G882">
        <v>0.76613702766303304</v>
      </c>
      <c r="H882">
        <v>88.244005391859602</v>
      </c>
      <c r="I882">
        <v>11.7559946081404</v>
      </c>
      <c r="J882">
        <v>-0.96767350135651997</v>
      </c>
      <c r="K882">
        <v>0.96767350135651997</v>
      </c>
      <c r="L882">
        <v>-1.1344117997182099</v>
      </c>
      <c r="M882">
        <v>0.337411799718211</v>
      </c>
      <c r="N882">
        <v>20.017541668985999</v>
      </c>
      <c r="O882">
        <v>85.301783849294495</v>
      </c>
      <c r="P882">
        <v>14.6982161507055</v>
      </c>
      <c r="Q882">
        <v>17.8730915648568</v>
      </c>
      <c r="R882">
        <v>82.126908435143207</v>
      </c>
      <c r="S882">
        <v>22.346264340722701</v>
      </c>
      <c r="T882">
        <v>77.653735659277302</v>
      </c>
      <c r="U882">
        <v>-1.2461390210541801</v>
      </c>
      <c r="V882">
        <v>5.4141360930485103</v>
      </c>
      <c r="W882">
        <v>4.3303591446069101</v>
      </c>
      <c r="X882">
        <v>0.16010040647983501</v>
      </c>
      <c r="Y882">
        <v>0.20016939941661499</v>
      </c>
      <c r="Z882">
        <v>0.28720530287875001</v>
      </c>
      <c r="AA882">
        <v>0.35908536555619103</v>
      </c>
    </row>
    <row r="883" spans="1:27" x14ac:dyDescent="0.2">
      <c r="A883" t="s">
        <v>113</v>
      </c>
      <c r="B883">
        <v>6</v>
      </c>
      <c r="C883">
        <v>-1.02</v>
      </c>
      <c r="D883">
        <v>0.64600999999999997</v>
      </c>
      <c r="E883" t="s">
        <v>119</v>
      </c>
      <c r="F883">
        <v>0.98039215686274495</v>
      </c>
      <c r="G883">
        <v>0.76613702766303304</v>
      </c>
      <c r="H883">
        <v>84.320425286131893</v>
      </c>
      <c r="I883">
        <v>15.679574713868099</v>
      </c>
      <c r="J883">
        <v>-0.96767350135651997</v>
      </c>
      <c r="K883">
        <v>0.96767350135651997</v>
      </c>
      <c r="L883">
        <v>-1.2036303995492501</v>
      </c>
      <c r="M883">
        <v>0.18363039954925001</v>
      </c>
      <c r="N883">
        <v>20.017541668985999</v>
      </c>
      <c r="O883">
        <v>80.396233072785904</v>
      </c>
      <c r="P883">
        <v>19.6037669272141</v>
      </c>
      <c r="Q883">
        <v>17.8730915648568</v>
      </c>
      <c r="R883">
        <v>82.126908435143207</v>
      </c>
      <c r="S883">
        <v>22.346264340722701</v>
      </c>
      <c r="T883">
        <v>77.653735659277302</v>
      </c>
      <c r="U883">
        <v>-1.2461390210541801</v>
      </c>
      <c r="V883">
        <v>5.4141360930485103</v>
      </c>
      <c r="W883">
        <v>4.3303591446069101</v>
      </c>
      <c r="X883">
        <v>0.16010040647983501</v>
      </c>
      <c r="Y883">
        <v>0.20016939941661499</v>
      </c>
      <c r="Z883">
        <v>0.28720530287875001</v>
      </c>
      <c r="AA883">
        <v>0.35908536555619103</v>
      </c>
    </row>
    <row r="884" spans="1:27" x14ac:dyDescent="0.2">
      <c r="A884" t="s">
        <v>113</v>
      </c>
      <c r="B884">
        <v>6</v>
      </c>
      <c r="C884">
        <v>-1.218</v>
      </c>
      <c r="D884">
        <v>0.61480999999999997</v>
      </c>
      <c r="E884" t="s">
        <v>119</v>
      </c>
      <c r="F884">
        <v>0.82101806239737296</v>
      </c>
      <c r="G884">
        <v>0.76613702766303304</v>
      </c>
      <c r="H884">
        <v>80.248046733280901</v>
      </c>
      <c r="I884">
        <v>19.751953266719099</v>
      </c>
      <c r="J884">
        <v>-0.96767350135651997</v>
      </c>
      <c r="K884">
        <v>0.96767350135651997</v>
      </c>
      <c r="L884">
        <v>-1.28501172981456</v>
      </c>
      <c r="M884">
        <v>6.7011729814561799E-2</v>
      </c>
      <c r="N884">
        <v>20.017541668985999</v>
      </c>
      <c r="O884">
        <v>75.304643444473697</v>
      </c>
      <c r="P884">
        <v>24.695356555526299</v>
      </c>
      <c r="Q884">
        <v>17.8730915648568</v>
      </c>
      <c r="R884">
        <v>82.126908435143207</v>
      </c>
      <c r="S884">
        <v>22.346264340722701</v>
      </c>
      <c r="T884">
        <v>77.653735659277302</v>
      </c>
      <c r="U884">
        <v>-1.2461390210541801</v>
      </c>
      <c r="V884">
        <v>5.4141360930485103</v>
      </c>
      <c r="W884">
        <v>4.3303591446069101</v>
      </c>
      <c r="X884">
        <v>0.16010040647983501</v>
      </c>
      <c r="Y884">
        <v>0.20016939941661499</v>
      </c>
      <c r="Z884">
        <v>0.28720530287875001</v>
      </c>
      <c r="AA884">
        <v>0.35908536555619103</v>
      </c>
    </row>
    <row r="885" spans="1:27" x14ac:dyDescent="0.2">
      <c r="A885" t="s">
        <v>113</v>
      </c>
      <c r="B885">
        <v>6</v>
      </c>
      <c r="C885">
        <v>-1.385</v>
      </c>
      <c r="D885">
        <v>0.58858999999999995</v>
      </c>
      <c r="E885" t="s">
        <v>119</v>
      </c>
      <c r="F885">
        <v>0.72202166064981999</v>
      </c>
      <c r="G885">
        <v>0.76613702766303304</v>
      </c>
      <c r="H885">
        <v>76.825682449442596</v>
      </c>
      <c r="I885">
        <v>23.174317550557401</v>
      </c>
      <c r="J885">
        <v>-0.96767350135651997</v>
      </c>
      <c r="K885">
        <v>0.96767350135651997</v>
      </c>
      <c r="L885">
        <v>-1.36242630786644</v>
      </c>
      <c r="M885">
        <v>-2.25736921335624E-2</v>
      </c>
      <c r="N885">
        <v>20.017541668985999</v>
      </c>
      <c r="O885">
        <v>71.025749852988298</v>
      </c>
      <c r="P885">
        <v>28.974250147011698</v>
      </c>
      <c r="Q885">
        <v>17.8730915648568</v>
      </c>
      <c r="R885">
        <v>82.126908435143207</v>
      </c>
      <c r="S885">
        <v>22.346264340722701</v>
      </c>
      <c r="T885">
        <v>77.653735659277302</v>
      </c>
      <c r="U885">
        <v>-1.2461390210541801</v>
      </c>
      <c r="V885">
        <v>5.4141360930485103</v>
      </c>
      <c r="W885">
        <v>4.3303591446069101</v>
      </c>
      <c r="X885">
        <v>0.16010040647983501</v>
      </c>
      <c r="Y885">
        <v>0.20016939941661499</v>
      </c>
      <c r="Z885">
        <v>0.28720530287875001</v>
      </c>
      <c r="AA885">
        <v>0.35908536555619103</v>
      </c>
    </row>
    <row r="886" spans="1:27" x14ac:dyDescent="0.2">
      <c r="A886" t="s">
        <v>113</v>
      </c>
      <c r="B886">
        <v>6</v>
      </c>
      <c r="C886">
        <v>-1.446</v>
      </c>
      <c r="D886">
        <v>0.55118</v>
      </c>
      <c r="E886" t="s">
        <v>119</v>
      </c>
      <c r="F886">
        <v>0.69156293222683296</v>
      </c>
      <c r="G886">
        <v>0.76613702766303304</v>
      </c>
      <c r="H886">
        <v>71.942743934629803</v>
      </c>
      <c r="I886">
        <v>28.057256065370201</v>
      </c>
      <c r="J886">
        <v>-0.96767350135651997</v>
      </c>
      <c r="K886">
        <v>0.96767350135651997</v>
      </c>
      <c r="L886">
        <v>-1.4905460570826501</v>
      </c>
      <c r="M886">
        <v>4.4546057082646098E-2</v>
      </c>
      <c r="N886">
        <v>20.017541668985999</v>
      </c>
      <c r="O886">
        <v>64.920738058271596</v>
      </c>
      <c r="P886">
        <v>35.079261941728397</v>
      </c>
      <c r="Q886">
        <v>17.8730915648568</v>
      </c>
      <c r="R886">
        <v>82.126908435143207</v>
      </c>
      <c r="S886">
        <v>22.346264340722701</v>
      </c>
      <c r="T886">
        <v>77.653735659277302</v>
      </c>
      <c r="U886">
        <v>-1.2461390210541801</v>
      </c>
      <c r="V886">
        <v>5.4141360930485103</v>
      </c>
      <c r="W886">
        <v>4.3303591446069101</v>
      </c>
      <c r="X886">
        <v>0.16010040647983501</v>
      </c>
      <c r="Y886">
        <v>0.20016939941661499</v>
      </c>
      <c r="Z886">
        <v>0.28720530287875001</v>
      </c>
      <c r="AA886">
        <v>0.35908536555619103</v>
      </c>
    </row>
    <row r="887" spans="1:27" x14ac:dyDescent="0.2">
      <c r="A887" t="s">
        <v>113</v>
      </c>
      <c r="B887">
        <v>6</v>
      </c>
      <c r="C887">
        <v>-1.8080000000000001</v>
      </c>
      <c r="D887">
        <v>0.50619000000000003</v>
      </c>
      <c r="E887" t="s">
        <v>119</v>
      </c>
      <c r="F887">
        <v>0.553097345132743</v>
      </c>
      <c r="G887">
        <v>0.76613702766303304</v>
      </c>
      <c r="H887">
        <v>66.070426271399995</v>
      </c>
      <c r="I887">
        <v>33.929573728599998</v>
      </c>
      <c r="J887">
        <v>-0.96767350135651997</v>
      </c>
      <c r="K887">
        <v>0.96767350135651997</v>
      </c>
      <c r="L887">
        <v>-1.6806092857909101</v>
      </c>
      <c r="M887">
        <v>-0.12739071420908801</v>
      </c>
      <c r="N887">
        <v>20.017541668985999</v>
      </c>
      <c r="O887">
        <v>57.578731091035401</v>
      </c>
      <c r="P887">
        <v>42.421268908964599</v>
      </c>
      <c r="Q887">
        <v>17.8730915648568</v>
      </c>
      <c r="R887">
        <v>82.126908435143207</v>
      </c>
      <c r="S887">
        <v>22.346264340722701</v>
      </c>
      <c r="T887">
        <v>77.653735659277302</v>
      </c>
      <c r="U887">
        <v>-1.2461390210541801</v>
      </c>
      <c r="V887">
        <v>5.4141360930485103</v>
      </c>
      <c r="W887">
        <v>4.3303591446069101</v>
      </c>
      <c r="X887">
        <v>0.16010040647983501</v>
      </c>
      <c r="Y887">
        <v>0.20016939941661499</v>
      </c>
      <c r="Z887">
        <v>0.28720530287875001</v>
      </c>
      <c r="AA887">
        <v>0.35908536555619103</v>
      </c>
    </row>
    <row r="888" spans="1:27" x14ac:dyDescent="0.2">
      <c r="A888" t="s">
        <v>113</v>
      </c>
      <c r="B888">
        <v>6</v>
      </c>
      <c r="C888">
        <v>-1.9379999999999999</v>
      </c>
      <c r="D888">
        <v>0.46153</v>
      </c>
      <c r="E888" t="s">
        <v>119</v>
      </c>
      <c r="F888">
        <v>0.51599587203302399</v>
      </c>
      <c r="G888">
        <v>0.76613702766303304</v>
      </c>
      <c r="H888">
        <v>60.241181842863803</v>
      </c>
      <c r="I888">
        <v>39.758818157136197</v>
      </c>
      <c r="J888">
        <v>-0.96767350135651997</v>
      </c>
      <c r="K888">
        <v>0.96767350135651997</v>
      </c>
      <c r="L888">
        <v>-1.92416462472578</v>
      </c>
      <c r="M888">
        <v>-1.3835375274224E-2</v>
      </c>
      <c r="N888">
        <v>20.017541668985999</v>
      </c>
      <c r="O888">
        <v>50.2905774756372</v>
      </c>
      <c r="P888">
        <v>49.7094225243628</v>
      </c>
      <c r="Q888">
        <v>17.8730915648568</v>
      </c>
      <c r="R888">
        <v>82.126908435143207</v>
      </c>
      <c r="S888">
        <v>22.346264340722701</v>
      </c>
      <c r="T888">
        <v>77.653735659277302</v>
      </c>
      <c r="U888">
        <v>-1.2461390210541801</v>
      </c>
      <c r="V888">
        <v>5.4141360930485103</v>
      </c>
      <c r="W888">
        <v>4.3303591446069101</v>
      </c>
      <c r="X888">
        <v>0.16010040647983501</v>
      </c>
      <c r="Y888">
        <v>0.20016939941661499</v>
      </c>
      <c r="Z888">
        <v>0.28720530287875001</v>
      </c>
      <c r="AA888">
        <v>0.35908536555619103</v>
      </c>
    </row>
    <row r="889" spans="1:27" x14ac:dyDescent="0.2">
      <c r="A889" t="s">
        <v>113</v>
      </c>
      <c r="B889">
        <v>6</v>
      </c>
      <c r="C889">
        <v>-2.0430000000000001</v>
      </c>
      <c r="D889">
        <v>0.42880000000000001</v>
      </c>
      <c r="E889" t="s">
        <v>119</v>
      </c>
      <c r="F889">
        <v>0.48947626040136999</v>
      </c>
      <c r="G889">
        <v>0.76613702766303304</v>
      </c>
      <c r="H889">
        <v>55.969100110978701</v>
      </c>
      <c r="I889">
        <v>44.030899889021299</v>
      </c>
      <c r="J889">
        <v>-0.96767350135651997</v>
      </c>
      <c r="K889">
        <v>0.96767350135651997</v>
      </c>
      <c r="L889">
        <v>-2.1528108614582901</v>
      </c>
      <c r="M889">
        <v>0.109810861458286</v>
      </c>
      <c r="N889">
        <v>20.017541668985999</v>
      </c>
      <c r="O889">
        <v>44.949304125167302</v>
      </c>
      <c r="P889">
        <v>55.050695874832698</v>
      </c>
      <c r="Q889">
        <v>17.8730915648568</v>
      </c>
      <c r="R889">
        <v>82.126908435143207</v>
      </c>
      <c r="S889">
        <v>22.346264340722701</v>
      </c>
      <c r="T889">
        <v>77.653735659277302</v>
      </c>
      <c r="U889">
        <v>-1.2461390210541801</v>
      </c>
      <c r="V889">
        <v>5.4141360930485103</v>
      </c>
      <c r="W889">
        <v>4.3303591446069101</v>
      </c>
      <c r="X889">
        <v>0.16010040647983501</v>
      </c>
      <c r="Y889">
        <v>0.20016939941661499</v>
      </c>
      <c r="Z889">
        <v>0.28720530287875001</v>
      </c>
      <c r="AA889">
        <v>0.35908536555619103</v>
      </c>
    </row>
    <row r="890" spans="1:27" x14ac:dyDescent="0.2">
      <c r="A890" t="s">
        <v>120</v>
      </c>
      <c r="B890">
        <v>1</v>
      </c>
      <c r="C890">
        <v>-0.24199999999999999</v>
      </c>
      <c r="D890">
        <v>1.5317149999999999</v>
      </c>
      <c r="E890" t="s">
        <v>121</v>
      </c>
      <c r="F890">
        <v>4.1322314049586799</v>
      </c>
      <c r="G890">
        <v>1.5563125037385701</v>
      </c>
      <c r="H890">
        <v>98.419500988427501</v>
      </c>
      <c r="I890">
        <v>1.5804990115725299</v>
      </c>
      <c r="J890">
        <v>-1.28662991690441</v>
      </c>
      <c r="K890">
        <v>1.28662991690441</v>
      </c>
      <c r="L890">
        <v>-1.3093530229108199</v>
      </c>
      <c r="M890">
        <v>1.0673530229108199</v>
      </c>
      <c r="N890">
        <v>8.9283323360157301</v>
      </c>
      <c r="O890">
        <v>98.264554661056707</v>
      </c>
      <c r="P890">
        <v>1.73544533894328</v>
      </c>
      <c r="Q890">
        <v>8.0532867694423995</v>
      </c>
      <c r="R890">
        <v>91.946713230557606</v>
      </c>
      <c r="S890">
        <v>8.8428014727429893</v>
      </c>
      <c r="T890">
        <v>91.157198527256995</v>
      </c>
      <c r="U890">
        <v>-1.4114408271549601</v>
      </c>
      <c r="V890">
        <v>15.9764572371423</v>
      </c>
      <c r="W890">
        <v>14.550026039488801</v>
      </c>
      <c r="X890">
        <v>7.0868610218920602E-2</v>
      </c>
      <c r="Y890">
        <v>7.7816308888067801E-2</v>
      </c>
      <c r="Z890">
        <v>0.38808278226159698</v>
      </c>
      <c r="AA890">
        <v>0.426128995126626</v>
      </c>
    </row>
    <row r="891" spans="1:27" x14ac:dyDescent="0.2">
      <c r="A891" t="s">
        <v>120</v>
      </c>
      <c r="B891">
        <v>1</v>
      </c>
      <c r="C891">
        <v>-0.94299999999999995</v>
      </c>
      <c r="D891">
        <v>1.4799599999999999</v>
      </c>
      <c r="E891" t="s">
        <v>121</v>
      </c>
      <c r="F891">
        <v>1.0604453870625701</v>
      </c>
      <c r="G891">
        <v>1.5563125037385701</v>
      </c>
      <c r="H891">
        <v>95.094012060228593</v>
      </c>
      <c r="I891">
        <v>4.9059879397713502</v>
      </c>
      <c r="J891">
        <v>-1.28662991690441</v>
      </c>
      <c r="K891">
        <v>1.28662991690441</v>
      </c>
      <c r="L891">
        <v>-1.35988635584257</v>
      </c>
      <c r="M891">
        <v>0.416886355842568</v>
      </c>
      <c r="N891">
        <v>8.9283323360157301</v>
      </c>
      <c r="O891">
        <v>94.613046992976606</v>
      </c>
      <c r="P891">
        <v>5.38695300702339</v>
      </c>
      <c r="Q891">
        <v>8.0532867694423995</v>
      </c>
      <c r="R891">
        <v>91.946713230557606</v>
      </c>
      <c r="S891">
        <v>8.8428014727429893</v>
      </c>
      <c r="T891">
        <v>91.157198527256995</v>
      </c>
      <c r="U891">
        <v>-1.4114408271549601</v>
      </c>
      <c r="V891">
        <v>15.9764572371423</v>
      </c>
      <c r="W891">
        <v>14.550026039488801</v>
      </c>
      <c r="X891">
        <v>7.0868610218920602E-2</v>
      </c>
      <c r="Y891">
        <v>7.7816308888067801E-2</v>
      </c>
      <c r="Z891">
        <v>0.38808278226159698</v>
      </c>
      <c r="AA891">
        <v>0.426128995126626</v>
      </c>
    </row>
    <row r="892" spans="1:27" x14ac:dyDescent="0.2">
      <c r="A892" t="s">
        <v>120</v>
      </c>
      <c r="B892">
        <v>1</v>
      </c>
      <c r="C892">
        <v>-1.105</v>
      </c>
      <c r="D892">
        <v>1.4603600000000001</v>
      </c>
      <c r="E892" t="s">
        <v>121</v>
      </c>
      <c r="F892">
        <v>0.90497737556561098</v>
      </c>
      <c r="G892">
        <v>1.5563125037385701</v>
      </c>
      <c r="H892">
        <v>93.834624890048005</v>
      </c>
      <c r="I892">
        <v>6.16537510995198</v>
      </c>
      <c r="J892">
        <v>-1.28662991690441</v>
      </c>
      <c r="K892">
        <v>1.28662991690441</v>
      </c>
      <c r="L892">
        <v>-1.3800571038276099</v>
      </c>
      <c r="M892">
        <v>0.275057103827612</v>
      </c>
      <c r="N892">
        <v>8.9283323360157301</v>
      </c>
      <c r="O892">
        <v>93.230194122831307</v>
      </c>
      <c r="P892">
        <v>6.7698058771687402</v>
      </c>
      <c r="Q892">
        <v>8.0532867694423995</v>
      </c>
      <c r="R892">
        <v>91.946713230557606</v>
      </c>
      <c r="S892">
        <v>8.8428014727429893</v>
      </c>
      <c r="T892">
        <v>91.157198527256995</v>
      </c>
      <c r="U892">
        <v>-1.4114408271549601</v>
      </c>
      <c r="V892">
        <v>15.9764572371423</v>
      </c>
      <c r="W892">
        <v>14.550026039488801</v>
      </c>
      <c r="X892">
        <v>7.0868610218920602E-2</v>
      </c>
      <c r="Y892">
        <v>7.7816308888067801E-2</v>
      </c>
      <c r="Z892">
        <v>0.38808278226159698</v>
      </c>
      <c r="AA892">
        <v>0.426128995126626</v>
      </c>
    </row>
    <row r="893" spans="1:27" x14ac:dyDescent="0.2">
      <c r="A893" t="s">
        <v>120</v>
      </c>
      <c r="B893">
        <v>1</v>
      </c>
      <c r="C893">
        <v>-1.218</v>
      </c>
      <c r="D893">
        <v>1.4411700000000001</v>
      </c>
      <c r="E893" t="s">
        <v>121</v>
      </c>
      <c r="F893">
        <v>0.82101806239737296</v>
      </c>
      <c r="G893">
        <v>1.5563125037385701</v>
      </c>
      <c r="H893">
        <v>92.601582043325294</v>
      </c>
      <c r="I893">
        <v>7.3984179566747299</v>
      </c>
      <c r="J893">
        <v>-1.28662991690441</v>
      </c>
      <c r="K893">
        <v>1.28662991690441</v>
      </c>
      <c r="L893">
        <v>-1.4003941834306599</v>
      </c>
      <c r="M893">
        <v>0.18239418343066299</v>
      </c>
      <c r="N893">
        <v>8.9283323360157301</v>
      </c>
      <c r="O893">
        <v>91.876268277010396</v>
      </c>
      <c r="P893">
        <v>8.1237317229895805</v>
      </c>
      <c r="Q893">
        <v>8.0532867694423995</v>
      </c>
      <c r="R893">
        <v>91.946713230557606</v>
      </c>
      <c r="S893">
        <v>8.8428014727429893</v>
      </c>
      <c r="T893">
        <v>91.157198527256995</v>
      </c>
      <c r="U893">
        <v>-1.4114408271549601</v>
      </c>
      <c r="V893">
        <v>15.9764572371423</v>
      </c>
      <c r="W893">
        <v>14.550026039488801</v>
      </c>
      <c r="X893">
        <v>7.0868610218920602E-2</v>
      </c>
      <c r="Y893">
        <v>7.7816308888067801E-2</v>
      </c>
      <c r="Z893">
        <v>0.38808278226159698</v>
      </c>
      <c r="AA893">
        <v>0.426128995126626</v>
      </c>
    </row>
    <row r="894" spans="1:27" x14ac:dyDescent="0.2">
      <c r="A894" t="s">
        <v>120</v>
      </c>
      <c r="B894">
        <v>1</v>
      </c>
      <c r="C894">
        <v>-1.3240000000000001</v>
      </c>
      <c r="D894">
        <v>1.4205399999999999</v>
      </c>
      <c r="E894" t="s">
        <v>121</v>
      </c>
      <c r="F894">
        <v>0.75528700906344404</v>
      </c>
      <c r="G894">
        <v>1.5563125037385701</v>
      </c>
      <c r="H894">
        <v>91.276012792262705</v>
      </c>
      <c r="I894">
        <v>8.7239872077372507</v>
      </c>
      <c r="J894">
        <v>-1.28662991690441</v>
      </c>
      <c r="K894">
        <v>1.28662991690441</v>
      </c>
      <c r="L894">
        <v>-1.4229366455696999</v>
      </c>
      <c r="M894">
        <v>9.8936645569700304E-2</v>
      </c>
      <c r="N894">
        <v>8.9283323360157301</v>
      </c>
      <c r="O894">
        <v>90.420745077464602</v>
      </c>
      <c r="P894">
        <v>9.5792549225353607</v>
      </c>
      <c r="Q894">
        <v>8.0532867694423995</v>
      </c>
      <c r="R894">
        <v>91.946713230557606</v>
      </c>
      <c r="S894">
        <v>8.8428014727429893</v>
      </c>
      <c r="T894">
        <v>91.157198527256995</v>
      </c>
      <c r="U894">
        <v>-1.4114408271549601</v>
      </c>
      <c r="V894">
        <v>15.9764572371423</v>
      </c>
      <c r="W894">
        <v>14.550026039488801</v>
      </c>
      <c r="X894">
        <v>7.0868610218920602E-2</v>
      </c>
      <c r="Y894">
        <v>7.7816308888067801E-2</v>
      </c>
      <c r="Z894">
        <v>0.38808278226159698</v>
      </c>
      <c r="AA894">
        <v>0.426128995126626</v>
      </c>
    </row>
    <row r="895" spans="1:27" x14ac:dyDescent="0.2">
      <c r="A895" t="s">
        <v>120</v>
      </c>
      <c r="B895">
        <v>1</v>
      </c>
      <c r="C895">
        <v>-1.401</v>
      </c>
      <c r="D895">
        <v>1.4006700000000001</v>
      </c>
      <c r="E895" t="s">
        <v>121</v>
      </c>
      <c r="F895">
        <v>0.71377587437544598</v>
      </c>
      <c r="G895">
        <v>1.5563125037385701</v>
      </c>
      <c r="H895">
        <v>89.999276921268404</v>
      </c>
      <c r="I895">
        <v>10.0007230787316</v>
      </c>
      <c r="J895">
        <v>-1.28662991690441</v>
      </c>
      <c r="K895">
        <v>1.28662991690441</v>
      </c>
      <c r="L895">
        <v>-1.4453455895735601</v>
      </c>
      <c r="M895">
        <v>4.4345589573562903E-2</v>
      </c>
      <c r="N895">
        <v>8.9283323360157301</v>
      </c>
      <c r="O895">
        <v>89.018842703495906</v>
      </c>
      <c r="P895">
        <v>10.981157296504101</v>
      </c>
      <c r="Q895">
        <v>8.0532867694423995</v>
      </c>
      <c r="R895">
        <v>91.946713230557606</v>
      </c>
      <c r="S895">
        <v>8.8428014727429893</v>
      </c>
      <c r="T895">
        <v>91.157198527256995</v>
      </c>
      <c r="U895">
        <v>-1.4114408271549601</v>
      </c>
      <c r="V895">
        <v>15.9764572371423</v>
      </c>
      <c r="W895">
        <v>14.550026039488801</v>
      </c>
      <c r="X895">
        <v>7.0868610218920602E-2</v>
      </c>
      <c r="Y895">
        <v>7.7816308888067801E-2</v>
      </c>
      <c r="Z895">
        <v>0.38808278226159698</v>
      </c>
      <c r="AA895">
        <v>0.426128995126626</v>
      </c>
    </row>
    <row r="896" spans="1:27" x14ac:dyDescent="0.2">
      <c r="A896" t="s">
        <v>120</v>
      </c>
      <c r="B896">
        <v>1</v>
      </c>
      <c r="C896">
        <v>-1.478</v>
      </c>
      <c r="D896">
        <v>1.3777200000000001</v>
      </c>
      <c r="E896" t="s">
        <v>121</v>
      </c>
      <c r="F896">
        <v>0.67658998646820001</v>
      </c>
      <c r="G896">
        <v>1.5563125037385701</v>
      </c>
      <c r="H896">
        <v>88.5246373521029</v>
      </c>
      <c r="I896">
        <v>11.4753626478971</v>
      </c>
      <c r="J896">
        <v>-1.28662991690441</v>
      </c>
      <c r="K896">
        <v>1.28662991690441</v>
      </c>
      <c r="L896">
        <v>-1.47212275965794</v>
      </c>
      <c r="M896">
        <v>-5.8772403420557203E-3</v>
      </c>
      <c r="N896">
        <v>8.9283323360157301</v>
      </c>
      <c r="O896">
        <v>87.399634878504401</v>
      </c>
      <c r="P896">
        <v>12.600365121495599</v>
      </c>
      <c r="Q896">
        <v>8.0532867694423995</v>
      </c>
      <c r="R896">
        <v>91.946713230557606</v>
      </c>
      <c r="S896">
        <v>8.8428014727429893</v>
      </c>
      <c r="T896">
        <v>91.157198527256995</v>
      </c>
      <c r="U896">
        <v>-1.4114408271549601</v>
      </c>
      <c r="V896">
        <v>15.9764572371423</v>
      </c>
      <c r="W896">
        <v>14.550026039488801</v>
      </c>
      <c r="X896">
        <v>7.0868610218920602E-2</v>
      </c>
      <c r="Y896">
        <v>7.7816308888067801E-2</v>
      </c>
      <c r="Z896">
        <v>0.38808278226159698</v>
      </c>
      <c r="AA896">
        <v>0.426128995126626</v>
      </c>
    </row>
    <row r="897" spans="1:27" x14ac:dyDescent="0.2">
      <c r="A897" t="s">
        <v>120</v>
      </c>
      <c r="B897">
        <v>1</v>
      </c>
      <c r="C897">
        <v>-1.5029999999999999</v>
      </c>
      <c r="D897">
        <v>1.34267</v>
      </c>
      <c r="E897" t="s">
        <v>121</v>
      </c>
      <c r="F897">
        <v>0.66533599467731197</v>
      </c>
      <c r="G897">
        <v>1.5563125037385701</v>
      </c>
      <c r="H897">
        <v>86.272518968693205</v>
      </c>
      <c r="I897">
        <v>13.7274810313068</v>
      </c>
      <c r="J897">
        <v>-1.28662991690441</v>
      </c>
      <c r="K897">
        <v>1.28662991690441</v>
      </c>
      <c r="L897">
        <v>-1.5149882273033299</v>
      </c>
      <c r="M897">
        <v>1.1988227303326901E-2</v>
      </c>
      <c r="N897">
        <v>8.9283323360157301</v>
      </c>
      <c r="O897">
        <v>84.926727067351706</v>
      </c>
      <c r="P897">
        <v>15.073272932648299</v>
      </c>
      <c r="Q897">
        <v>8.0532867694423995</v>
      </c>
      <c r="R897">
        <v>91.946713230557606</v>
      </c>
      <c r="S897">
        <v>8.8428014727429893</v>
      </c>
      <c r="T897">
        <v>91.157198527256995</v>
      </c>
      <c r="U897">
        <v>-1.4114408271549601</v>
      </c>
      <c r="V897">
        <v>15.9764572371423</v>
      </c>
      <c r="W897">
        <v>14.550026039488801</v>
      </c>
      <c r="X897">
        <v>7.0868610218920602E-2</v>
      </c>
      <c r="Y897">
        <v>7.7816308888067801E-2</v>
      </c>
      <c r="Z897">
        <v>0.38808278226159698</v>
      </c>
      <c r="AA897">
        <v>0.426128995126626</v>
      </c>
    </row>
    <row r="898" spans="1:27" x14ac:dyDescent="0.2">
      <c r="A898" t="s">
        <v>120</v>
      </c>
      <c r="B898">
        <v>1</v>
      </c>
      <c r="C898">
        <v>-1.583</v>
      </c>
      <c r="D898">
        <v>1.30464</v>
      </c>
      <c r="E898" t="s">
        <v>121</v>
      </c>
      <c r="F898">
        <v>0.63171193935565395</v>
      </c>
      <c r="G898">
        <v>1.5563125037385701</v>
      </c>
      <c r="H898">
        <v>83.828922331858095</v>
      </c>
      <c r="I898">
        <v>16.171077668141901</v>
      </c>
      <c r="J898">
        <v>-1.28662991690441</v>
      </c>
      <c r="K898">
        <v>1.28662991690441</v>
      </c>
      <c r="L898">
        <v>-1.5644140080253299</v>
      </c>
      <c r="M898">
        <v>-1.8585991974669602E-2</v>
      </c>
      <c r="N898">
        <v>8.9283323360157301</v>
      </c>
      <c r="O898">
        <v>82.243569176962595</v>
      </c>
      <c r="P898">
        <v>17.756430823037402</v>
      </c>
      <c r="Q898">
        <v>8.0532867694423995</v>
      </c>
      <c r="R898">
        <v>91.946713230557606</v>
      </c>
      <c r="S898">
        <v>8.8428014727429893</v>
      </c>
      <c r="T898">
        <v>91.157198527256995</v>
      </c>
      <c r="U898">
        <v>-1.4114408271549601</v>
      </c>
      <c r="V898">
        <v>15.9764572371423</v>
      </c>
      <c r="W898">
        <v>14.550026039488801</v>
      </c>
      <c r="X898">
        <v>7.0868610218920602E-2</v>
      </c>
      <c r="Y898">
        <v>7.7816308888067801E-2</v>
      </c>
      <c r="Z898">
        <v>0.38808278226159698</v>
      </c>
      <c r="AA898">
        <v>0.426128995126626</v>
      </c>
    </row>
    <row r="899" spans="1:27" x14ac:dyDescent="0.2">
      <c r="A899" t="s">
        <v>120</v>
      </c>
      <c r="B899">
        <v>1</v>
      </c>
      <c r="C899">
        <v>-1.8979999999999999</v>
      </c>
      <c r="D899">
        <v>1.09097</v>
      </c>
      <c r="E899" t="s">
        <v>121</v>
      </c>
      <c r="F899">
        <v>0.52687038988408896</v>
      </c>
      <c r="G899">
        <v>1.5563125037385701</v>
      </c>
      <c r="H899">
        <v>70.099674543465795</v>
      </c>
      <c r="I899">
        <v>29.900325456534201</v>
      </c>
      <c r="J899">
        <v>-1.28662991690441</v>
      </c>
      <c r="K899">
        <v>1.28662991690441</v>
      </c>
      <c r="L899">
        <v>-1.91552985385674</v>
      </c>
      <c r="M899">
        <v>1.7529853856744299E-2</v>
      </c>
      <c r="N899">
        <v>8.9283323360157301</v>
      </c>
      <c r="O899">
        <v>67.168356280842801</v>
      </c>
      <c r="P899">
        <v>32.831643719157199</v>
      </c>
      <c r="Q899">
        <v>8.0532867694423995</v>
      </c>
      <c r="R899">
        <v>91.946713230557606</v>
      </c>
      <c r="S899">
        <v>8.8428014727429893</v>
      </c>
      <c r="T899">
        <v>91.157198527256995</v>
      </c>
      <c r="U899">
        <v>-1.4114408271549601</v>
      </c>
      <c r="V899">
        <v>15.9764572371423</v>
      </c>
      <c r="W899">
        <v>14.550026039488801</v>
      </c>
      <c r="X899">
        <v>7.0868610218920602E-2</v>
      </c>
      <c r="Y899">
        <v>7.7816308888067801E-2</v>
      </c>
      <c r="Z899">
        <v>0.38808278226159698</v>
      </c>
      <c r="AA899">
        <v>0.426128995126626</v>
      </c>
    </row>
    <row r="900" spans="1:27" x14ac:dyDescent="0.2">
      <c r="A900" t="s">
        <v>120</v>
      </c>
      <c r="B900">
        <v>1</v>
      </c>
      <c r="C900">
        <v>-2.073</v>
      </c>
      <c r="D900">
        <v>1.02336</v>
      </c>
      <c r="E900" t="s">
        <v>121</v>
      </c>
      <c r="F900">
        <v>0.482392667631452</v>
      </c>
      <c r="G900">
        <v>1.5563125037385701</v>
      </c>
      <c r="H900">
        <v>65.755431350817304</v>
      </c>
      <c r="I900">
        <v>34.244568649182703</v>
      </c>
      <c r="J900">
        <v>-1.28662991690441</v>
      </c>
      <c r="K900">
        <v>1.28662991690441</v>
      </c>
      <c r="L900">
        <v>-2.0619657563082301</v>
      </c>
      <c r="M900">
        <v>-1.10342436917743E-2</v>
      </c>
      <c r="N900">
        <v>8.9283323360157301</v>
      </c>
      <c r="O900">
        <v>62.398219416020098</v>
      </c>
      <c r="P900">
        <v>37.601780583979902</v>
      </c>
      <c r="Q900">
        <v>8.0532867694423995</v>
      </c>
      <c r="R900">
        <v>91.946713230557606</v>
      </c>
      <c r="S900">
        <v>8.8428014727429893</v>
      </c>
      <c r="T900">
        <v>91.157198527256995</v>
      </c>
      <c r="U900">
        <v>-1.4114408271549601</v>
      </c>
      <c r="V900">
        <v>15.9764572371423</v>
      </c>
      <c r="W900">
        <v>14.550026039488801</v>
      </c>
      <c r="X900">
        <v>7.0868610218920602E-2</v>
      </c>
      <c r="Y900">
        <v>7.7816308888067801E-2</v>
      </c>
      <c r="Z900">
        <v>0.38808278226159698</v>
      </c>
      <c r="AA900">
        <v>0.426128995126626</v>
      </c>
    </row>
    <row r="901" spans="1:27" x14ac:dyDescent="0.2">
      <c r="A901" t="s">
        <v>120</v>
      </c>
      <c r="B901">
        <v>2</v>
      </c>
      <c r="C901">
        <v>-0.128</v>
      </c>
      <c r="D901">
        <v>0.77754000000000001</v>
      </c>
      <c r="E901" t="s">
        <v>122</v>
      </c>
      <c r="F901">
        <v>7.8125</v>
      </c>
      <c r="G901">
        <v>0.78293076673312101</v>
      </c>
      <c r="H901">
        <v>99.311463163516393</v>
      </c>
      <c r="I901">
        <v>0.68853683648360697</v>
      </c>
      <c r="J901">
        <v>-1.25033217205417</v>
      </c>
      <c r="K901">
        <v>1.25033217205417</v>
      </c>
      <c r="L901">
        <v>-1.2586640970591001</v>
      </c>
      <c r="M901">
        <v>1.1306640970591</v>
      </c>
      <c r="N901">
        <v>-4.0139697694607399</v>
      </c>
      <c r="O901">
        <v>99.338034267887593</v>
      </c>
      <c r="P901">
        <v>0.66196573211242105</v>
      </c>
      <c r="Q901">
        <v>14.441360394673501</v>
      </c>
      <c r="R901">
        <v>85.558639605326505</v>
      </c>
      <c r="S901">
        <v>13.884058484337899</v>
      </c>
      <c r="T901">
        <v>86.115941515662101</v>
      </c>
      <c r="U901">
        <v>-1.4519172060921699</v>
      </c>
      <c r="V901">
        <v>8.6579943847626506</v>
      </c>
      <c r="W901">
        <v>9.0055236620086205</v>
      </c>
      <c r="X901">
        <v>9.7074357859629798E-2</v>
      </c>
      <c r="Y901">
        <v>9.3328192429140006E-2</v>
      </c>
      <c r="Z901">
        <v>0.42627076659295299</v>
      </c>
      <c r="AA901">
        <v>0.40982068806502697</v>
      </c>
    </row>
    <row r="902" spans="1:27" x14ac:dyDescent="0.2">
      <c r="A902" t="s">
        <v>120</v>
      </c>
      <c r="B902">
        <v>2</v>
      </c>
      <c r="C902">
        <v>-0.41499999999999998</v>
      </c>
      <c r="D902">
        <v>0.74304000000000003</v>
      </c>
      <c r="E902" t="s">
        <v>122</v>
      </c>
      <c r="F902">
        <v>2.4096385542168699</v>
      </c>
      <c r="G902">
        <v>0.78293076673312101</v>
      </c>
      <c r="H902">
        <v>94.904943268538204</v>
      </c>
      <c r="I902">
        <v>5.0950567314617699</v>
      </c>
      <c r="J902">
        <v>-1.25033217205417</v>
      </c>
      <c r="K902">
        <v>1.25033217205417</v>
      </c>
      <c r="L902">
        <v>-1.31473354034802</v>
      </c>
      <c r="M902">
        <v>0.89973354034802</v>
      </c>
      <c r="N902">
        <v>-4.0139697694607399</v>
      </c>
      <c r="O902">
        <v>95.1015649698261</v>
      </c>
      <c r="P902">
        <v>4.8984350301739097</v>
      </c>
      <c r="Q902">
        <v>14.441360394673501</v>
      </c>
      <c r="R902">
        <v>85.558639605326505</v>
      </c>
      <c r="S902">
        <v>13.884058484337899</v>
      </c>
      <c r="T902">
        <v>86.115941515662101</v>
      </c>
      <c r="U902">
        <v>-1.4519172060921699</v>
      </c>
      <c r="V902">
        <v>8.6579943847626506</v>
      </c>
      <c r="W902">
        <v>9.0055236620086205</v>
      </c>
      <c r="X902">
        <v>9.7074357859629798E-2</v>
      </c>
      <c r="Y902">
        <v>9.3328192429140006E-2</v>
      </c>
      <c r="Z902">
        <v>0.42627076659295299</v>
      </c>
      <c r="AA902">
        <v>0.40982068806502697</v>
      </c>
    </row>
    <row r="903" spans="1:27" x14ac:dyDescent="0.2">
      <c r="A903" t="s">
        <v>120</v>
      </c>
      <c r="B903">
        <v>2</v>
      </c>
      <c r="C903">
        <v>-0.65500000000000003</v>
      </c>
      <c r="D903">
        <v>0.72865999999999997</v>
      </c>
      <c r="E903" t="s">
        <v>122</v>
      </c>
      <c r="F903">
        <v>1.5267175572519101</v>
      </c>
      <c r="G903">
        <v>0.78293076673312101</v>
      </c>
      <c r="H903">
        <v>93.0682546862256</v>
      </c>
      <c r="I903">
        <v>6.9317453137743996</v>
      </c>
      <c r="J903">
        <v>-1.25033217205417</v>
      </c>
      <c r="K903">
        <v>1.25033217205417</v>
      </c>
      <c r="L903">
        <v>-1.33960684847296</v>
      </c>
      <c r="M903">
        <v>0.68460684847295805</v>
      </c>
      <c r="N903">
        <v>-4.0139697694607399</v>
      </c>
      <c r="O903">
        <v>93.335755447909406</v>
      </c>
      <c r="P903">
        <v>6.6642445520905502</v>
      </c>
      <c r="Q903">
        <v>14.441360394673501</v>
      </c>
      <c r="R903">
        <v>85.558639605326505</v>
      </c>
      <c r="S903">
        <v>13.884058484337899</v>
      </c>
      <c r="T903">
        <v>86.115941515662101</v>
      </c>
      <c r="U903">
        <v>-1.4519172060921699</v>
      </c>
      <c r="V903">
        <v>8.6579943847626506</v>
      </c>
      <c r="W903">
        <v>9.0055236620086205</v>
      </c>
      <c r="X903">
        <v>9.7074357859629798E-2</v>
      </c>
      <c r="Y903">
        <v>9.3328192429140006E-2</v>
      </c>
      <c r="Z903">
        <v>0.42627076659295299</v>
      </c>
      <c r="AA903">
        <v>0.40982068806502697</v>
      </c>
    </row>
    <row r="904" spans="1:27" x14ac:dyDescent="0.2">
      <c r="A904" t="s">
        <v>120</v>
      </c>
      <c r="B904">
        <v>2</v>
      </c>
      <c r="C904">
        <v>-0.92800000000000005</v>
      </c>
      <c r="D904">
        <v>0.71509999999999996</v>
      </c>
      <c r="E904" t="s">
        <v>122</v>
      </c>
      <c r="F904">
        <v>1.07758620689655</v>
      </c>
      <c r="G904">
        <v>0.78293076673312101</v>
      </c>
      <c r="H904">
        <v>91.3363007796777</v>
      </c>
      <c r="I904">
        <v>8.6636992203223393</v>
      </c>
      <c r="J904">
        <v>-1.25033217205417</v>
      </c>
      <c r="K904">
        <v>1.25033217205417</v>
      </c>
      <c r="L904">
        <v>-1.36393963013251</v>
      </c>
      <c r="M904">
        <v>0.43593963013250703</v>
      </c>
      <c r="N904">
        <v>-4.0139697694607399</v>
      </c>
      <c r="O904">
        <v>91.670638819453998</v>
      </c>
      <c r="P904">
        <v>8.3293611805460301</v>
      </c>
      <c r="Q904">
        <v>14.441360394673501</v>
      </c>
      <c r="R904">
        <v>85.558639605326505</v>
      </c>
      <c r="S904">
        <v>13.884058484337899</v>
      </c>
      <c r="T904">
        <v>86.115941515662101</v>
      </c>
      <c r="U904">
        <v>-1.4519172060921699</v>
      </c>
      <c r="V904">
        <v>8.6579943847626506</v>
      </c>
      <c r="W904">
        <v>9.0055236620086205</v>
      </c>
      <c r="X904">
        <v>9.7074357859629798E-2</v>
      </c>
      <c r="Y904">
        <v>9.3328192429140006E-2</v>
      </c>
      <c r="Z904">
        <v>0.42627076659295299</v>
      </c>
      <c r="AA904">
        <v>0.40982068806502697</v>
      </c>
    </row>
    <row r="905" spans="1:27" x14ac:dyDescent="0.2">
      <c r="A905" t="s">
        <v>120</v>
      </c>
      <c r="B905">
        <v>2</v>
      </c>
      <c r="C905">
        <v>-1.0820000000000001</v>
      </c>
      <c r="D905">
        <v>0.70511999999999997</v>
      </c>
      <c r="E905" t="s">
        <v>122</v>
      </c>
      <c r="F905">
        <v>0.92421441774491697</v>
      </c>
      <c r="G905">
        <v>0.78293076673312101</v>
      </c>
      <c r="H905">
        <v>90.061603140492707</v>
      </c>
      <c r="I905">
        <v>9.9383968595072805</v>
      </c>
      <c r="J905">
        <v>-1.25033217205417</v>
      </c>
      <c r="K905">
        <v>1.25033217205417</v>
      </c>
      <c r="L905">
        <v>-1.3824206297452799</v>
      </c>
      <c r="M905">
        <v>0.300420629745284</v>
      </c>
      <c r="N905">
        <v>-4.0139697694607399</v>
      </c>
      <c r="O905">
        <v>90.445132628304606</v>
      </c>
      <c r="P905">
        <v>9.5548673716953694</v>
      </c>
      <c r="Q905">
        <v>14.441360394673501</v>
      </c>
      <c r="R905">
        <v>85.558639605326505</v>
      </c>
      <c r="S905">
        <v>13.884058484337899</v>
      </c>
      <c r="T905">
        <v>86.115941515662101</v>
      </c>
      <c r="U905">
        <v>-1.4519172060921699</v>
      </c>
      <c r="V905">
        <v>8.6579943847626506</v>
      </c>
      <c r="W905">
        <v>9.0055236620086205</v>
      </c>
      <c r="X905">
        <v>9.7074357859629798E-2</v>
      </c>
      <c r="Y905">
        <v>9.3328192429140006E-2</v>
      </c>
      <c r="Z905">
        <v>0.42627076659295299</v>
      </c>
      <c r="AA905">
        <v>0.40982068806502697</v>
      </c>
    </row>
    <row r="906" spans="1:27" x14ac:dyDescent="0.2">
      <c r="A906" t="s">
        <v>120</v>
      </c>
      <c r="B906">
        <v>2</v>
      </c>
      <c r="C906">
        <v>-1.3320000000000001</v>
      </c>
      <c r="D906">
        <v>0.67898000000000003</v>
      </c>
      <c r="E906" t="s">
        <v>122</v>
      </c>
      <c r="F906">
        <v>0.75075075075075104</v>
      </c>
      <c r="G906">
        <v>0.78293076673312101</v>
      </c>
      <c r="H906">
        <v>86.722866037457095</v>
      </c>
      <c r="I906">
        <v>13.2771339625429</v>
      </c>
      <c r="J906">
        <v>-1.25033217205417</v>
      </c>
      <c r="K906">
        <v>1.25033217205417</v>
      </c>
      <c r="L906">
        <v>-1.4332879429757599</v>
      </c>
      <c r="M906">
        <v>0.10128794297575799</v>
      </c>
      <c r="N906">
        <v>-4.0139697694607399</v>
      </c>
      <c r="O906">
        <v>87.235239658700905</v>
      </c>
      <c r="P906">
        <v>12.7647603412991</v>
      </c>
      <c r="Q906">
        <v>14.441360394673501</v>
      </c>
      <c r="R906">
        <v>85.558639605326505</v>
      </c>
      <c r="S906">
        <v>13.884058484337899</v>
      </c>
      <c r="T906">
        <v>86.115941515662101</v>
      </c>
      <c r="U906">
        <v>-1.4519172060921699</v>
      </c>
      <c r="V906">
        <v>8.6579943847626506</v>
      </c>
      <c r="W906">
        <v>9.0055236620086205</v>
      </c>
      <c r="X906">
        <v>9.7074357859629798E-2</v>
      </c>
      <c r="Y906">
        <v>9.3328192429140006E-2</v>
      </c>
      <c r="Z906">
        <v>0.42627076659295299</v>
      </c>
      <c r="AA906">
        <v>0.40982068806502697</v>
      </c>
    </row>
    <row r="907" spans="1:27" x14ac:dyDescent="0.2">
      <c r="A907" t="s">
        <v>120</v>
      </c>
      <c r="B907">
        <v>2</v>
      </c>
      <c r="C907">
        <v>-1.5049999999999999</v>
      </c>
      <c r="D907">
        <v>0.66542000000000001</v>
      </c>
      <c r="E907" t="s">
        <v>122</v>
      </c>
      <c r="F907">
        <v>0.66445182724252505</v>
      </c>
      <c r="G907">
        <v>0.78293076673312101</v>
      </c>
      <c r="H907">
        <v>84.990912130909095</v>
      </c>
      <c r="I907">
        <v>15.0090878690909</v>
      </c>
      <c r="J907">
        <v>-1.25033217205417</v>
      </c>
      <c r="K907">
        <v>1.25033217205417</v>
      </c>
      <c r="L907">
        <v>-1.4611784204309599</v>
      </c>
      <c r="M907">
        <v>-4.3821579569043298E-2</v>
      </c>
      <c r="N907">
        <v>-4.0139697694607399</v>
      </c>
      <c r="O907">
        <v>85.570123030245497</v>
      </c>
      <c r="P907">
        <v>14.429876969754501</v>
      </c>
      <c r="Q907">
        <v>14.441360394673501</v>
      </c>
      <c r="R907">
        <v>85.558639605326505</v>
      </c>
      <c r="S907">
        <v>13.884058484337899</v>
      </c>
      <c r="T907">
        <v>86.115941515662101</v>
      </c>
      <c r="U907">
        <v>-1.4519172060921699</v>
      </c>
      <c r="V907">
        <v>8.6579943847626506</v>
      </c>
      <c r="W907">
        <v>9.0055236620086205</v>
      </c>
      <c r="X907">
        <v>9.7074357859629798E-2</v>
      </c>
      <c r="Y907">
        <v>9.3328192429140006E-2</v>
      </c>
      <c r="Z907">
        <v>0.42627076659295299</v>
      </c>
      <c r="AA907">
        <v>0.40982068806502697</v>
      </c>
    </row>
    <row r="908" spans="1:27" x14ac:dyDescent="0.2">
      <c r="A908" t="s">
        <v>120</v>
      </c>
      <c r="B908">
        <v>2</v>
      </c>
      <c r="C908">
        <v>-1.516</v>
      </c>
      <c r="D908">
        <v>0.61548000000000003</v>
      </c>
      <c r="E908" t="s">
        <v>122</v>
      </c>
      <c r="F908">
        <v>0.65963060686015795</v>
      </c>
      <c r="G908">
        <v>0.78293076673312101</v>
      </c>
      <c r="H908">
        <v>78.612314926410306</v>
      </c>
      <c r="I908">
        <v>21.387685073589701</v>
      </c>
      <c r="J908">
        <v>-1.25033217205417</v>
      </c>
      <c r="K908">
        <v>1.25033217205417</v>
      </c>
      <c r="L908">
        <v>-1.57397870695165</v>
      </c>
      <c r="M908">
        <v>5.7978706951653101E-2</v>
      </c>
      <c r="N908">
        <v>-4.0139697694607399</v>
      </c>
      <c r="O908">
        <v>79.437680226037003</v>
      </c>
      <c r="P908">
        <v>20.562319773963001</v>
      </c>
      <c r="Q908">
        <v>14.441360394673501</v>
      </c>
      <c r="R908">
        <v>85.558639605326505</v>
      </c>
      <c r="S908">
        <v>13.884058484337899</v>
      </c>
      <c r="T908">
        <v>86.115941515662101</v>
      </c>
      <c r="U908">
        <v>-1.4519172060921699</v>
      </c>
      <c r="V908">
        <v>8.6579943847626506</v>
      </c>
      <c r="W908">
        <v>9.0055236620086205</v>
      </c>
      <c r="X908">
        <v>9.7074357859629798E-2</v>
      </c>
      <c r="Y908">
        <v>9.3328192429140006E-2</v>
      </c>
      <c r="Z908">
        <v>0.42627076659295299</v>
      </c>
      <c r="AA908">
        <v>0.40982068806502697</v>
      </c>
    </row>
    <row r="909" spans="1:27" x14ac:dyDescent="0.2">
      <c r="A909" t="s">
        <v>120</v>
      </c>
      <c r="B909">
        <v>2</v>
      </c>
      <c r="C909">
        <v>-1.95</v>
      </c>
      <c r="D909">
        <v>0.49648999999999999</v>
      </c>
      <c r="E909" t="s">
        <v>122</v>
      </c>
      <c r="F909">
        <v>0.512820512820513</v>
      </c>
      <c r="G909">
        <v>0.78293076673312101</v>
      </c>
      <c r="H909">
        <v>63.414291671237798</v>
      </c>
      <c r="I909">
        <v>36.585708328762202</v>
      </c>
      <c r="J909">
        <v>-1.25033217205417</v>
      </c>
      <c r="K909">
        <v>1.25033217205417</v>
      </c>
      <c r="L909">
        <v>-1.92874634414538</v>
      </c>
      <c r="M909">
        <v>-2.1253655854619E-2</v>
      </c>
      <c r="N909">
        <v>-4.0139697694607399</v>
      </c>
      <c r="O909">
        <v>64.826159015128695</v>
      </c>
      <c r="P909">
        <v>35.173840984871298</v>
      </c>
      <c r="Q909">
        <v>14.441360394673501</v>
      </c>
      <c r="R909">
        <v>85.558639605326505</v>
      </c>
      <c r="S909">
        <v>13.884058484337899</v>
      </c>
      <c r="T909">
        <v>86.115941515662101</v>
      </c>
      <c r="U909">
        <v>-1.4519172060921699</v>
      </c>
      <c r="V909">
        <v>8.6579943847626506</v>
      </c>
      <c r="W909">
        <v>9.0055236620086205</v>
      </c>
      <c r="X909">
        <v>9.7074357859629798E-2</v>
      </c>
      <c r="Y909">
        <v>9.3328192429140006E-2</v>
      </c>
      <c r="Z909">
        <v>0.42627076659295299</v>
      </c>
      <c r="AA909">
        <v>0.40982068806502697</v>
      </c>
    </row>
    <row r="910" spans="1:27" x14ac:dyDescent="0.2">
      <c r="A910" t="s">
        <v>120</v>
      </c>
      <c r="B910">
        <v>2</v>
      </c>
      <c r="C910">
        <v>-2.06</v>
      </c>
      <c r="D910">
        <v>0.46155000000000002</v>
      </c>
      <c r="E910" t="s">
        <v>122</v>
      </c>
      <c r="F910">
        <v>0.485436893203884</v>
      </c>
      <c r="G910">
        <v>0.78293076673312101</v>
      </c>
      <c r="H910">
        <v>58.951572681946899</v>
      </c>
      <c r="I910">
        <v>41.048427318053101</v>
      </c>
      <c r="J910">
        <v>-1.25033217205417</v>
      </c>
      <c r="K910">
        <v>1.25033217205417</v>
      </c>
      <c r="L910">
        <v>-2.06544734917818</v>
      </c>
      <c r="M910">
        <v>5.44734917818257E-3</v>
      </c>
      <c r="N910">
        <v>-4.0139697694607399</v>
      </c>
      <c r="O910">
        <v>60.535659383990598</v>
      </c>
      <c r="P910">
        <v>39.464340616009402</v>
      </c>
      <c r="Q910">
        <v>14.441360394673501</v>
      </c>
      <c r="R910">
        <v>85.558639605326505</v>
      </c>
      <c r="S910">
        <v>13.884058484337899</v>
      </c>
      <c r="T910">
        <v>86.115941515662101</v>
      </c>
      <c r="U910">
        <v>-1.4519172060921699</v>
      </c>
      <c r="V910">
        <v>8.6579943847626506</v>
      </c>
      <c r="W910">
        <v>9.0055236620086205</v>
      </c>
      <c r="X910">
        <v>9.7074357859629798E-2</v>
      </c>
      <c r="Y910">
        <v>9.3328192429140006E-2</v>
      </c>
      <c r="Z910">
        <v>0.42627076659295299</v>
      </c>
      <c r="AA910">
        <v>0.40982068806502697</v>
      </c>
    </row>
    <row r="911" spans="1:27" x14ac:dyDescent="0.2">
      <c r="A911" t="s">
        <v>120</v>
      </c>
      <c r="B911">
        <v>3</v>
      </c>
      <c r="C911">
        <v>-0.14199999999999999</v>
      </c>
      <c r="D911">
        <v>0.32190000000000002</v>
      </c>
      <c r="E911" t="s">
        <v>123</v>
      </c>
      <c r="F911">
        <v>7.0422535211267601</v>
      </c>
      <c r="G911">
        <v>0.32423272737675102</v>
      </c>
      <c r="H911">
        <v>99.280539199227505</v>
      </c>
      <c r="I911">
        <v>0.71946080077249497</v>
      </c>
      <c r="J911">
        <v>-1.25222740910367</v>
      </c>
      <c r="K911">
        <v>1.25222740910367</v>
      </c>
      <c r="L911">
        <v>-1.26066037959863</v>
      </c>
      <c r="M911">
        <v>1.1186603795986301</v>
      </c>
      <c r="N911">
        <v>-7.5535277574667798</v>
      </c>
      <c r="O911">
        <v>99.331067222271997</v>
      </c>
      <c r="P911">
        <v>0.66893277772801696</v>
      </c>
      <c r="Q911">
        <v>7.0733079246918598</v>
      </c>
      <c r="R911">
        <v>92.926692075308097</v>
      </c>
      <c r="S911">
        <v>6.5765466481417301</v>
      </c>
      <c r="T911">
        <v>93.423453351858299</v>
      </c>
      <c r="U911">
        <v>-1.3403779930799999</v>
      </c>
      <c r="V911">
        <v>17.703561366702701</v>
      </c>
      <c r="W911">
        <v>19.040804788596699</v>
      </c>
      <c r="X911">
        <v>7.7428348826665494E-2</v>
      </c>
      <c r="Y911">
        <v>7.1990524570487796E-2</v>
      </c>
      <c r="Z911">
        <v>0.54119084072089696</v>
      </c>
      <c r="AA911">
        <v>0.50318278907715797</v>
      </c>
    </row>
    <row r="912" spans="1:27" x14ac:dyDescent="0.2">
      <c r="A912" t="s">
        <v>120</v>
      </c>
      <c r="B912">
        <v>3</v>
      </c>
      <c r="C912">
        <v>-0.57499999999999996</v>
      </c>
      <c r="D912">
        <v>0.31406000000000001</v>
      </c>
      <c r="E912" t="s">
        <v>123</v>
      </c>
      <c r="F912">
        <v>1.73913043478261</v>
      </c>
      <c r="G912">
        <v>0.32423272737675102</v>
      </c>
      <c r="H912">
        <v>96.862522960265295</v>
      </c>
      <c r="I912">
        <v>3.1374770397346801</v>
      </c>
      <c r="J912">
        <v>-1.25222740910367</v>
      </c>
      <c r="K912">
        <v>1.25222740910367</v>
      </c>
      <c r="L912">
        <v>-1.2898541409862001</v>
      </c>
      <c r="M912">
        <v>0.71485414098620204</v>
      </c>
      <c r="N912">
        <v>-7.5535277574667798</v>
      </c>
      <c r="O912">
        <v>97.082869241807003</v>
      </c>
      <c r="P912">
        <v>2.91713075819297</v>
      </c>
      <c r="Q912">
        <v>7.0733079246918598</v>
      </c>
      <c r="R912">
        <v>92.926692075308097</v>
      </c>
      <c r="S912">
        <v>6.5765466481417301</v>
      </c>
      <c r="T912">
        <v>93.423453351858299</v>
      </c>
      <c r="U912">
        <v>-1.3403779930799999</v>
      </c>
      <c r="V912">
        <v>17.703561366702701</v>
      </c>
      <c r="W912">
        <v>19.040804788596699</v>
      </c>
      <c r="X912">
        <v>7.7428348826665494E-2</v>
      </c>
      <c r="Y912">
        <v>7.1990524570487796E-2</v>
      </c>
      <c r="Z912">
        <v>0.54119084072089696</v>
      </c>
      <c r="AA912">
        <v>0.50318278907715797</v>
      </c>
    </row>
    <row r="913" spans="1:27" x14ac:dyDescent="0.2">
      <c r="A913" t="s">
        <v>120</v>
      </c>
      <c r="B913">
        <v>3</v>
      </c>
      <c r="C913">
        <v>-0.85799999999999998</v>
      </c>
      <c r="D913">
        <v>0.30982999999999999</v>
      </c>
      <c r="E913" t="s">
        <v>123</v>
      </c>
      <c r="F913">
        <v>1.16550116550117</v>
      </c>
      <c r="G913">
        <v>0.32423272737675102</v>
      </c>
      <c r="H913">
        <v>95.557904504804796</v>
      </c>
      <c r="I913">
        <v>4.4420954951952298</v>
      </c>
      <c r="J913">
        <v>-1.25222740910367</v>
      </c>
      <c r="K913">
        <v>1.25222740910367</v>
      </c>
      <c r="L913">
        <v>-1.3061740337494301</v>
      </c>
      <c r="M913">
        <v>0.44817403374942699</v>
      </c>
      <c r="N913">
        <v>-7.5535277574667798</v>
      </c>
      <c r="O913">
        <v>95.869874668163206</v>
      </c>
      <c r="P913">
        <v>4.1301253318367799</v>
      </c>
      <c r="Q913">
        <v>7.0733079246918598</v>
      </c>
      <c r="R913">
        <v>92.926692075308097</v>
      </c>
      <c r="S913">
        <v>6.5765466481417301</v>
      </c>
      <c r="T913">
        <v>93.423453351858299</v>
      </c>
      <c r="U913">
        <v>-1.3403779930799999</v>
      </c>
      <c r="V913">
        <v>17.703561366702701</v>
      </c>
      <c r="W913">
        <v>19.040804788596699</v>
      </c>
      <c r="X913">
        <v>7.7428348826665494E-2</v>
      </c>
      <c r="Y913">
        <v>7.1990524570487796E-2</v>
      </c>
      <c r="Z913">
        <v>0.54119084072089696</v>
      </c>
      <c r="AA913">
        <v>0.50318278907715797</v>
      </c>
    </row>
    <row r="914" spans="1:27" x14ac:dyDescent="0.2">
      <c r="A914" t="s">
        <v>120</v>
      </c>
      <c r="B914">
        <v>3</v>
      </c>
      <c r="C914">
        <v>-1.052</v>
      </c>
      <c r="D914">
        <v>0.30614000000000002</v>
      </c>
      <c r="E914" t="s">
        <v>123</v>
      </c>
      <c r="F914">
        <v>0.95057034220532299</v>
      </c>
      <c r="G914">
        <v>0.32423272737675102</v>
      </c>
      <c r="H914">
        <v>94.419833086211497</v>
      </c>
      <c r="I914">
        <v>5.5801669137884904</v>
      </c>
      <c r="J914">
        <v>-1.25222740910367</v>
      </c>
      <c r="K914">
        <v>1.25222740910367</v>
      </c>
      <c r="L914">
        <v>-1.32075155991136</v>
      </c>
      <c r="M914">
        <v>0.26875155991135902</v>
      </c>
      <c r="N914">
        <v>-7.5535277574667798</v>
      </c>
      <c r="O914">
        <v>94.811730465622901</v>
      </c>
      <c r="P914">
        <v>5.1882695343771301</v>
      </c>
      <c r="Q914">
        <v>7.0733079246918598</v>
      </c>
      <c r="R914">
        <v>92.926692075308097</v>
      </c>
      <c r="S914">
        <v>6.5765466481417301</v>
      </c>
      <c r="T914">
        <v>93.423453351858299</v>
      </c>
      <c r="U914">
        <v>-1.3403779930799999</v>
      </c>
      <c r="V914">
        <v>17.703561366702701</v>
      </c>
      <c r="W914">
        <v>19.040804788596699</v>
      </c>
      <c r="X914">
        <v>7.7428348826665494E-2</v>
      </c>
      <c r="Y914">
        <v>7.1990524570487796E-2</v>
      </c>
      <c r="Z914">
        <v>0.54119084072089696</v>
      </c>
      <c r="AA914">
        <v>0.50318278907715797</v>
      </c>
    </row>
    <row r="915" spans="1:27" x14ac:dyDescent="0.2">
      <c r="A915" t="s">
        <v>120</v>
      </c>
      <c r="B915">
        <v>3</v>
      </c>
      <c r="C915">
        <v>-1.1379999999999999</v>
      </c>
      <c r="D915">
        <v>0.30135000000000001</v>
      </c>
      <c r="E915" t="s">
        <v>123</v>
      </c>
      <c r="F915">
        <v>0.87873462214411302</v>
      </c>
      <c r="G915">
        <v>0.32423272737675102</v>
      </c>
      <c r="H915">
        <v>92.942499185110904</v>
      </c>
      <c r="I915">
        <v>7.0575008148890799</v>
      </c>
      <c r="J915">
        <v>-1.25222740910367</v>
      </c>
      <c r="K915">
        <v>1.25222740910367</v>
      </c>
      <c r="L915">
        <v>-1.34016716382875</v>
      </c>
      <c r="M915">
        <v>0.202167163828751</v>
      </c>
      <c r="N915">
        <v>-7.5535277574667798</v>
      </c>
      <c r="O915">
        <v>93.438150321945997</v>
      </c>
      <c r="P915">
        <v>6.5618496780540196</v>
      </c>
      <c r="Q915">
        <v>7.0733079246918598</v>
      </c>
      <c r="R915">
        <v>92.926692075308097</v>
      </c>
      <c r="S915">
        <v>6.5765466481417301</v>
      </c>
      <c r="T915">
        <v>93.423453351858299</v>
      </c>
      <c r="U915">
        <v>-1.3403779930799999</v>
      </c>
      <c r="V915">
        <v>17.703561366702701</v>
      </c>
      <c r="W915">
        <v>19.040804788596699</v>
      </c>
      <c r="X915">
        <v>7.7428348826665494E-2</v>
      </c>
      <c r="Y915">
        <v>7.1990524570487796E-2</v>
      </c>
      <c r="Z915">
        <v>0.54119084072089696</v>
      </c>
      <c r="AA915">
        <v>0.50318278907715797</v>
      </c>
    </row>
    <row r="916" spans="1:27" x14ac:dyDescent="0.2">
      <c r="A916" t="s">
        <v>120</v>
      </c>
      <c r="B916">
        <v>3</v>
      </c>
      <c r="C916">
        <v>-1.252</v>
      </c>
      <c r="D916">
        <v>0.29498999999999997</v>
      </c>
      <c r="E916" t="s">
        <v>123</v>
      </c>
      <c r="F916">
        <v>0.798722044728435</v>
      </c>
      <c r="G916">
        <v>0.32423272737675102</v>
      </c>
      <c r="H916">
        <v>90.980945195340595</v>
      </c>
      <c r="I916">
        <v>9.0190548046594508</v>
      </c>
      <c r="J916">
        <v>-1.25222740910367</v>
      </c>
      <c r="K916">
        <v>1.25222740910367</v>
      </c>
      <c r="L916">
        <v>-1.3668462556063701</v>
      </c>
      <c r="M916">
        <v>0.114846255606372</v>
      </c>
      <c r="N916">
        <v>-7.5535277574667798</v>
      </c>
      <c r="O916">
        <v>91.614357062283105</v>
      </c>
      <c r="P916">
        <v>8.3856429377169395</v>
      </c>
      <c r="Q916">
        <v>7.0733079246918598</v>
      </c>
      <c r="R916">
        <v>92.926692075308097</v>
      </c>
      <c r="S916">
        <v>6.5765466481417301</v>
      </c>
      <c r="T916">
        <v>93.423453351858299</v>
      </c>
      <c r="U916">
        <v>-1.3403779930799999</v>
      </c>
      <c r="V916">
        <v>17.703561366702701</v>
      </c>
      <c r="W916">
        <v>19.040804788596699</v>
      </c>
      <c r="X916">
        <v>7.7428348826665494E-2</v>
      </c>
      <c r="Y916">
        <v>7.1990524570487796E-2</v>
      </c>
      <c r="Z916">
        <v>0.54119084072089696</v>
      </c>
      <c r="AA916">
        <v>0.50318278907715797</v>
      </c>
    </row>
    <row r="917" spans="1:27" x14ac:dyDescent="0.2">
      <c r="A917" t="s">
        <v>120</v>
      </c>
      <c r="B917">
        <v>3</v>
      </c>
      <c r="C917">
        <v>-1.331</v>
      </c>
      <c r="D917">
        <v>0.29185</v>
      </c>
      <c r="E917" t="s">
        <v>123</v>
      </c>
      <c r="F917">
        <v>0.75131480090157798</v>
      </c>
      <c r="G917">
        <v>0.32423272737675102</v>
      </c>
      <c r="H917">
        <v>90.012505018000994</v>
      </c>
      <c r="I917">
        <v>9.9874949819989602</v>
      </c>
      <c r="J917">
        <v>-1.25222740910367</v>
      </c>
      <c r="K917">
        <v>1.25222740910367</v>
      </c>
      <c r="L917">
        <v>-1.38041356784117</v>
      </c>
      <c r="M917">
        <v>4.9413567841169799E-2</v>
      </c>
      <c r="N917">
        <v>-7.5535277574667798</v>
      </c>
      <c r="O917">
        <v>90.713930830311099</v>
      </c>
      <c r="P917">
        <v>9.2860691696889397</v>
      </c>
      <c r="Q917">
        <v>7.0733079246918598</v>
      </c>
      <c r="R917">
        <v>92.926692075308097</v>
      </c>
      <c r="S917">
        <v>6.5765466481417301</v>
      </c>
      <c r="T917">
        <v>93.423453351858299</v>
      </c>
      <c r="U917">
        <v>-1.3403779930799999</v>
      </c>
      <c r="V917">
        <v>17.703561366702701</v>
      </c>
      <c r="W917">
        <v>19.040804788596699</v>
      </c>
      <c r="X917">
        <v>7.7428348826665494E-2</v>
      </c>
      <c r="Y917">
        <v>7.1990524570487796E-2</v>
      </c>
      <c r="Z917">
        <v>0.54119084072089696</v>
      </c>
      <c r="AA917">
        <v>0.50318278907715797</v>
      </c>
    </row>
    <row r="918" spans="1:27" x14ac:dyDescent="0.2">
      <c r="A918" t="s">
        <v>120</v>
      </c>
      <c r="B918">
        <v>3</v>
      </c>
      <c r="C918">
        <v>-1.4</v>
      </c>
      <c r="D918">
        <v>0.28412999999999999</v>
      </c>
      <c r="E918" t="s">
        <v>123</v>
      </c>
      <c r="F918">
        <v>0.71428571428571397</v>
      </c>
      <c r="G918">
        <v>0.32423272737675102</v>
      </c>
      <c r="H918">
        <v>87.631499231676003</v>
      </c>
      <c r="I918">
        <v>12.368500768323999</v>
      </c>
      <c r="J918">
        <v>-1.25222740910367</v>
      </c>
      <c r="K918">
        <v>1.25222740910367</v>
      </c>
      <c r="L918">
        <v>-1.41494392199998</v>
      </c>
      <c r="M918">
        <v>1.4943921999984301E-2</v>
      </c>
      <c r="N918">
        <v>-7.5535277574667798</v>
      </c>
      <c r="O918">
        <v>88.500144043424598</v>
      </c>
      <c r="P918">
        <v>11.4998559565754</v>
      </c>
      <c r="Q918">
        <v>7.0733079246918598</v>
      </c>
      <c r="R918">
        <v>92.926692075308097</v>
      </c>
      <c r="S918">
        <v>6.5765466481417301</v>
      </c>
      <c r="T918">
        <v>93.423453351858299</v>
      </c>
      <c r="U918">
        <v>-1.3403779930799999</v>
      </c>
      <c r="V918">
        <v>17.703561366702701</v>
      </c>
      <c r="W918">
        <v>19.040804788596699</v>
      </c>
      <c r="X918">
        <v>7.7428348826665494E-2</v>
      </c>
      <c r="Y918">
        <v>7.1990524570487796E-2</v>
      </c>
      <c r="Z918">
        <v>0.54119084072089696</v>
      </c>
      <c r="AA918">
        <v>0.50318278907715797</v>
      </c>
    </row>
    <row r="919" spans="1:27" x14ac:dyDescent="0.2">
      <c r="A919" t="s">
        <v>120</v>
      </c>
      <c r="B919">
        <v>3</v>
      </c>
      <c r="C919">
        <v>-1.4770000000000001</v>
      </c>
      <c r="D919">
        <v>0.27409</v>
      </c>
      <c r="E919" t="s">
        <v>123</v>
      </c>
      <c r="F919">
        <v>0.67704807041299897</v>
      </c>
      <c r="G919">
        <v>0.32423272737675102</v>
      </c>
      <c r="H919">
        <v>84.534958027698806</v>
      </c>
      <c r="I919">
        <v>15.465041972301201</v>
      </c>
      <c r="J919">
        <v>-1.25222740910367</v>
      </c>
      <c r="K919">
        <v>1.25222740910367</v>
      </c>
      <c r="L919">
        <v>-1.46252242346445</v>
      </c>
      <c r="M919">
        <v>-1.4477576535549199E-2</v>
      </c>
      <c r="N919">
        <v>-7.5535277574667798</v>
      </c>
      <c r="O919">
        <v>85.621074180686307</v>
      </c>
      <c r="P919">
        <v>14.3789258193137</v>
      </c>
      <c r="Q919">
        <v>7.0733079246918598</v>
      </c>
      <c r="R919">
        <v>92.926692075308097</v>
      </c>
      <c r="S919">
        <v>6.5765466481417301</v>
      </c>
      <c r="T919">
        <v>93.423453351858299</v>
      </c>
      <c r="U919">
        <v>-1.3403779930799999</v>
      </c>
      <c r="V919">
        <v>17.703561366702701</v>
      </c>
      <c r="W919">
        <v>19.040804788596699</v>
      </c>
      <c r="X919">
        <v>7.7428348826665494E-2</v>
      </c>
      <c r="Y919">
        <v>7.1990524570487796E-2</v>
      </c>
      <c r="Z919">
        <v>0.54119084072089696</v>
      </c>
      <c r="AA919">
        <v>0.50318278907715797</v>
      </c>
    </row>
    <row r="920" spans="1:27" x14ac:dyDescent="0.2">
      <c r="A920" t="s">
        <v>120</v>
      </c>
      <c r="B920">
        <v>3</v>
      </c>
      <c r="C920">
        <v>-1.74</v>
      </c>
      <c r="D920">
        <v>0.23333000000000001</v>
      </c>
      <c r="E920" t="s">
        <v>123</v>
      </c>
      <c r="F920">
        <v>0.57471264367816099</v>
      </c>
      <c r="G920">
        <v>0.32423272737675102</v>
      </c>
      <c r="H920">
        <v>71.963740948604297</v>
      </c>
      <c r="I920">
        <v>28.0362590513957</v>
      </c>
      <c r="J920">
        <v>-1.25222740910367</v>
      </c>
      <c r="K920">
        <v>1.25222740910367</v>
      </c>
      <c r="L920">
        <v>-1.6937387009799201</v>
      </c>
      <c r="M920">
        <v>-4.6261299020080797E-2</v>
      </c>
      <c r="N920">
        <v>-7.5535277574667798</v>
      </c>
      <c r="O920">
        <v>73.932738761840099</v>
      </c>
      <c r="P920">
        <v>26.067261238159901</v>
      </c>
      <c r="Q920">
        <v>7.0733079246918598</v>
      </c>
      <c r="R920">
        <v>92.926692075308097</v>
      </c>
      <c r="S920">
        <v>6.5765466481417301</v>
      </c>
      <c r="T920">
        <v>93.423453351858299</v>
      </c>
      <c r="U920">
        <v>-1.3403779930799999</v>
      </c>
      <c r="V920">
        <v>17.703561366702701</v>
      </c>
      <c r="W920">
        <v>19.040804788596699</v>
      </c>
      <c r="X920">
        <v>7.7428348826665494E-2</v>
      </c>
      <c r="Y920">
        <v>7.1990524570487796E-2</v>
      </c>
      <c r="Z920">
        <v>0.54119084072089696</v>
      </c>
      <c r="AA920">
        <v>0.50318278907715797</v>
      </c>
    </row>
    <row r="921" spans="1:27" x14ac:dyDescent="0.2">
      <c r="A921" t="s">
        <v>120</v>
      </c>
      <c r="B921">
        <v>3</v>
      </c>
      <c r="C921">
        <v>-1.7569999999999999</v>
      </c>
      <c r="D921">
        <v>0.21756</v>
      </c>
      <c r="E921" t="s">
        <v>123</v>
      </c>
      <c r="F921">
        <v>0.569151963574274</v>
      </c>
      <c r="G921">
        <v>0.32423272737675102</v>
      </c>
      <c r="H921">
        <v>67.099950631202006</v>
      </c>
      <c r="I921">
        <v>32.900049368798001</v>
      </c>
      <c r="J921">
        <v>-1.25222740910367</v>
      </c>
      <c r="K921">
        <v>1.25222740910367</v>
      </c>
      <c r="L921">
        <v>-1.8040884137038999</v>
      </c>
      <c r="M921">
        <v>4.7088413703902501E-2</v>
      </c>
      <c r="N921">
        <v>-7.5535277574667798</v>
      </c>
      <c r="O921">
        <v>69.410534405726196</v>
      </c>
      <c r="P921">
        <v>30.589465594273801</v>
      </c>
      <c r="Q921">
        <v>7.0733079246918598</v>
      </c>
      <c r="R921">
        <v>92.926692075308097</v>
      </c>
      <c r="S921">
        <v>6.5765466481417301</v>
      </c>
      <c r="T921">
        <v>93.423453351858299</v>
      </c>
      <c r="U921">
        <v>-1.3403779930799999</v>
      </c>
      <c r="V921">
        <v>17.703561366702701</v>
      </c>
      <c r="W921">
        <v>19.040804788596699</v>
      </c>
      <c r="X921">
        <v>7.7428348826665494E-2</v>
      </c>
      <c r="Y921">
        <v>7.1990524570487796E-2</v>
      </c>
      <c r="Z921">
        <v>0.54119084072089696</v>
      </c>
      <c r="AA921">
        <v>0.50318278907715797</v>
      </c>
    </row>
    <row r="922" spans="1:27" x14ac:dyDescent="0.2">
      <c r="A922" t="s">
        <v>120</v>
      </c>
      <c r="B922">
        <v>4</v>
      </c>
      <c r="C922">
        <v>-0.32800000000000001</v>
      </c>
      <c r="D922">
        <v>0.69388000000000005</v>
      </c>
      <c r="E922" t="s">
        <v>124</v>
      </c>
      <c r="F922">
        <v>3.0487804878048799</v>
      </c>
      <c r="G922">
        <v>0.707777075032889</v>
      </c>
      <c r="H922">
        <v>98.036518061531893</v>
      </c>
      <c r="I922">
        <v>1.9634819384681399</v>
      </c>
      <c r="J922">
        <v>-1.2382448711507099</v>
      </c>
      <c r="K922">
        <v>1.2382448711507099</v>
      </c>
      <c r="L922">
        <v>-1.27515378093281</v>
      </c>
      <c r="M922">
        <v>0.94715378093281</v>
      </c>
      <c r="N922">
        <v>32.164308498619697</v>
      </c>
      <c r="O922">
        <v>97.105532655433805</v>
      </c>
      <c r="P922">
        <v>2.8944673445662201</v>
      </c>
      <c r="Q922">
        <v>9.8829109008647595</v>
      </c>
      <c r="R922">
        <v>90.1170890991352</v>
      </c>
      <c r="S922">
        <v>14.568895344221101</v>
      </c>
      <c r="T922">
        <v>85.431104655778896</v>
      </c>
      <c r="U922">
        <v>-1.4494075385538701</v>
      </c>
      <c r="V922">
        <v>12.5291514167386</v>
      </c>
      <c r="W922">
        <v>8.4992365027996009</v>
      </c>
      <c r="X922">
        <v>7.45167358178766E-2</v>
      </c>
      <c r="Y922">
        <v>0.109848862993253</v>
      </c>
      <c r="Z922">
        <v>0.262693266983827</v>
      </c>
      <c r="AA922">
        <v>0.387249339056979</v>
      </c>
    </row>
    <row r="923" spans="1:27" x14ac:dyDescent="0.2">
      <c r="A923" t="s">
        <v>120</v>
      </c>
      <c r="B923">
        <v>4</v>
      </c>
      <c r="C923">
        <v>-0.51600000000000001</v>
      </c>
      <c r="D923">
        <v>0.67927000000000004</v>
      </c>
      <c r="E923" t="s">
        <v>124</v>
      </c>
      <c r="F923">
        <v>1.93798449612403</v>
      </c>
      <c r="G923">
        <v>0.707777075032889</v>
      </c>
      <c r="H923">
        <v>95.9723087906508</v>
      </c>
      <c r="I923">
        <v>4.0276912093492099</v>
      </c>
      <c r="J923">
        <v>-1.2382448711507099</v>
      </c>
      <c r="K923">
        <v>1.2382448711507099</v>
      </c>
      <c r="L923">
        <v>-1.3164054146519999</v>
      </c>
      <c r="M923">
        <v>0.80040541465199599</v>
      </c>
      <c r="N923">
        <v>32.164308498619697</v>
      </c>
      <c r="O923">
        <v>94.062578090963697</v>
      </c>
      <c r="P923">
        <v>5.9374219090362699</v>
      </c>
      <c r="Q923">
        <v>9.8829109008647595</v>
      </c>
      <c r="R923">
        <v>90.1170890991352</v>
      </c>
      <c r="S923">
        <v>14.568895344221101</v>
      </c>
      <c r="T923">
        <v>85.431104655778896</v>
      </c>
      <c r="U923">
        <v>-1.4494075385538701</v>
      </c>
      <c r="V923">
        <v>12.5291514167386</v>
      </c>
      <c r="W923">
        <v>8.4992365027996009</v>
      </c>
      <c r="X923">
        <v>7.45167358178766E-2</v>
      </c>
      <c r="Y923">
        <v>0.109848862993253</v>
      </c>
      <c r="Z923">
        <v>0.262693266983827</v>
      </c>
      <c r="AA923">
        <v>0.387249339056979</v>
      </c>
    </row>
    <row r="924" spans="1:27" x14ac:dyDescent="0.2">
      <c r="A924" t="s">
        <v>120</v>
      </c>
      <c r="B924">
        <v>4</v>
      </c>
      <c r="C924">
        <v>-0.84599999999999997</v>
      </c>
      <c r="D924">
        <v>0.66749999999999998</v>
      </c>
      <c r="E924" t="s">
        <v>124</v>
      </c>
      <c r="F924">
        <v>1.1820330969267101</v>
      </c>
      <c r="G924">
        <v>0.707777075032889</v>
      </c>
      <c r="H924">
        <v>94.3093558051428</v>
      </c>
      <c r="I924">
        <v>5.6906441948571604</v>
      </c>
      <c r="J924">
        <v>-1.2382448711507099</v>
      </c>
      <c r="K924">
        <v>1.2382448711507099</v>
      </c>
      <c r="L924">
        <v>-1.3516313965977</v>
      </c>
      <c r="M924">
        <v>0.50563139659769796</v>
      </c>
      <c r="N924">
        <v>32.164308498619697</v>
      </c>
      <c r="O924">
        <v>91.611135570510996</v>
      </c>
      <c r="P924">
        <v>8.3888644294889598</v>
      </c>
      <c r="Q924">
        <v>9.8829109008647595</v>
      </c>
      <c r="R924">
        <v>90.1170890991352</v>
      </c>
      <c r="S924">
        <v>14.568895344221101</v>
      </c>
      <c r="T924">
        <v>85.431104655778896</v>
      </c>
      <c r="U924">
        <v>-1.4494075385538701</v>
      </c>
      <c r="V924">
        <v>12.5291514167386</v>
      </c>
      <c r="W924">
        <v>8.4992365027996009</v>
      </c>
      <c r="X924">
        <v>7.45167358178766E-2</v>
      </c>
      <c r="Y924">
        <v>0.109848862993253</v>
      </c>
      <c r="Z924">
        <v>0.262693266983827</v>
      </c>
      <c r="AA924">
        <v>0.387249339056979</v>
      </c>
    </row>
    <row r="925" spans="1:27" x14ac:dyDescent="0.2">
      <c r="A925" t="s">
        <v>120</v>
      </c>
      <c r="B925">
        <v>4</v>
      </c>
      <c r="C925">
        <v>-1.0389999999999999</v>
      </c>
      <c r="D925">
        <v>0.65781000000000001</v>
      </c>
      <c r="E925" t="s">
        <v>124</v>
      </c>
      <c r="F925">
        <v>0.96246390760346501</v>
      </c>
      <c r="G925">
        <v>0.707777075032889</v>
      </c>
      <c r="H925">
        <v>92.940280662443499</v>
      </c>
      <c r="I925">
        <v>7.0597193375565297</v>
      </c>
      <c r="J925">
        <v>-1.2382448711507099</v>
      </c>
      <c r="K925">
        <v>1.2382448711507099</v>
      </c>
      <c r="L925">
        <v>-1.3820790370268099</v>
      </c>
      <c r="M925">
        <v>0.34307903702681197</v>
      </c>
      <c r="N925">
        <v>32.164308498619697</v>
      </c>
      <c r="O925">
        <v>89.5929131386346</v>
      </c>
      <c r="P925">
        <v>10.4070868613654</v>
      </c>
      <c r="Q925">
        <v>9.8829109008647595</v>
      </c>
      <c r="R925">
        <v>90.1170890991352</v>
      </c>
      <c r="S925">
        <v>14.568895344221101</v>
      </c>
      <c r="T925">
        <v>85.431104655778896</v>
      </c>
      <c r="U925">
        <v>-1.4494075385538701</v>
      </c>
      <c r="V925">
        <v>12.5291514167386</v>
      </c>
      <c r="W925">
        <v>8.4992365027996009</v>
      </c>
      <c r="X925">
        <v>7.45167358178766E-2</v>
      </c>
      <c r="Y925">
        <v>0.109848862993253</v>
      </c>
      <c r="Z925">
        <v>0.262693266983827</v>
      </c>
      <c r="AA925">
        <v>0.387249339056979</v>
      </c>
    </row>
    <row r="926" spans="1:27" x14ac:dyDescent="0.2">
      <c r="A926" t="s">
        <v>120</v>
      </c>
      <c r="B926">
        <v>4</v>
      </c>
      <c r="C926">
        <v>-1.325</v>
      </c>
      <c r="D926">
        <v>0.63841999999999999</v>
      </c>
      <c r="E926" t="s">
        <v>124</v>
      </c>
      <c r="F926">
        <v>0.75471698113207597</v>
      </c>
      <c r="G926">
        <v>0.707777075032889</v>
      </c>
      <c r="H926">
        <v>90.200717502800401</v>
      </c>
      <c r="I926">
        <v>9.7992824971995702</v>
      </c>
      <c r="J926">
        <v>-1.2382448711507099</v>
      </c>
      <c r="K926">
        <v>1.2382448711507099</v>
      </c>
      <c r="L926">
        <v>-1.44731899378018</v>
      </c>
      <c r="M926">
        <v>0.122318993780181</v>
      </c>
      <c r="N926">
        <v>32.164308498619697</v>
      </c>
      <c r="O926">
        <v>85.554385485994203</v>
      </c>
      <c r="P926">
        <v>14.445614514005801</v>
      </c>
      <c r="Q926">
        <v>9.8829109008647595</v>
      </c>
      <c r="R926">
        <v>90.1170890991352</v>
      </c>
      <c r="S926">
        <v>14.568895344221101</v>
      </c>
      <c r="T926">
        <v>85.431104655778896</v>
      </c>
      <c r="U926">
        <v>-1.4494075385538701</v>
      </c>
      <c r="V926">
        <v>12.5291514167386</v>
      </c>
      <c r="W926">
        <v>8.4992365027996009</v>
      </c>
      <c r="X926">
        <v>7.45167358178766E-2</v>
      </c>
      <c r="Y926">
        <v>0.109848862993253</v>
      </c>
      <c r="Z926">
        <v>0.262693266983827</v>
      </c>
      <c r="AA926">
        <v>0.387249339056979</v>
      </c>
    </row>
    <row r="927" spans="1:27" x14ac:dyDescent="0.2">
      <c r="A927" t="s">
        <v>120</v>
      </c>
      <c r="B927">
        <v>4</v>
      </c>
      <c r="C927">
        <v>-1.472</v>
      </c>
      <c r="D927">
        <v>0.62944</v>
      </c>
      <c r="E927" t="s">
        <v>124</v>
      </c>
      <c r="F927">
        <v>0.67934782608695699</v>
      </c>
      <c r="G927">
        <v>0.707777075032889</v>
      </c>
      <c r="H927">
        <v>88.931956431444405</v>
      </c>
      <c r="I927">
        <v>11.0680435685556</v>
      </c>
      <c r="J927">
        <v>-1.2382448711507099</v>
      </c>
      <c r="K927">
        <v>1.2382448711507099</v>
      </c>
      <c r="L927">
        <v>-1.4796666788439601</v>
      </c>
      <c r="M927">
        <v>7.6666788439596597E-3</v>
      </c>
      <c r="N927">
        <v>32.164308498619697</v>
      </c>
      <c r="O927">
        <v>83.684041065122202</v>
      </c>
      <c r="P927">
        <v>16.315958934877798</v>
      </c>
      <c r="Q927">
        <v>9.8829109008647595</v>
      </c>
      <c r="R927">
        <v>90.1170890991352</v>
      </c>
      <c r="S927">
        <v>14.568895344221101</v>
      </c>
      <c r="T927">
        <v>85.431104655778896</v>
      </c>
      <c r="U927">
        <v>-1.4494075385538701</v>
      </c>
      <c r="V927">
        <v>12.5291514167386</v>
      </c>
      <c r="W927">
        <v>8.4992365027996009</v>
      </c>
      <c r="X927">
        <v>7.45167358178766E-2</v>
      </c>
      <c r="Y927">
        <v>0.109848862993253</v>
      </c>
      <c r="Z927">
        <v>0.262693266983827</v>
      </c>
      <c r="AA927">
        <v>0.387249339056979</v>
      </c>
    </row>
    <row r="928" spans="1:27" x14ac:dyDescent="0.2">
      <c r="A928" t="s">
        <v>120</v>
      </c>
      <c r="B928">
        <v>4</v>
      </c>
      <c r="C928">
        <v>-1.49</v>
      </c>
      <c r="D928">
        <v>0.61389000000000005</v>
      </c>
      <c r="E928" t="s">
        <v>124</v>
      </c>
      <c r="F928">
        <v>0.67114093959731502</v>
      </c>
      <c r="G928">
        <v>0.707777075032889</v>
      </c>
      <c r="H928">
        <v>86.734936981601706</v>
      </c>
      <c r="I928">
        <v>13.265063018398299</v>
      </c>
      <c r="J928">
        <v>-1.2382448711507099</v>
      </c>
      <c r="K928">
        <v>1.2382448711507099</v>
      </c>
      <c r="L928">
        <v>-1.53923822058858</v>
      </c>
      <c r="M928">
        <v>4.9238220588583501E-2</v>
      </c>
      <c r="N928">
        <v>32.164308498619697</v>
      </c>
      <c r="O928">
        <v>80.445304345237801</v>
      </c>
      <c r="P928">
        <v>19.554695654762199</v>
      </c>
      <c r="Q928">
        <v>9.8829109008647595</v>
      </c>
      <c r="R928">
        <v>90.1170890991352</v>
      </c>
      <c r="S928">
        <v>14.568895344221101</v>
      </c>
      <c r="T928">
        <v>85.431104655778896</v>
      </c>
      <c r="U928">
        <v>-1.4494075385538701</v>
      </c>
      <c r="V928">
        <v>12.5291514167386</v>
      </c>
      <c r="W928">
        <v>8.4992365027996009</v>
      </c>
      <c r="X928">
        <v>7.45167358178766E-2</v>
      </c>
      <c r="Y928">
        <v>0.109848862993253</v>
      </c>
      <c r="Z928">
        <v>0.262693266983827</v>
      </c>
      <c r="AA928">
        <v>0.387249339056979</v>
      </c>
    </row>
    <row r="929" spans="1:27" x14ac:dyDescent="0.2">
      <c r="A929" t="s">
        <v>120</v>
      </c>
      <c r="B929">
        <v>4</v>
      </c>
      <c r="C929">
        <v>-1.6639999999999999</v>
      </c>
      <c r="D929">
        <v>0.60057000000000005</v>
      </c>
      <c r="E929" t="s">
        <v>124</v>
      </c>
      <c r="F929">
        <v>0.60096153846153799</v>
      </c>
      <c r="G929">
        <v>0.707777075032889</v>
      </c>
      <c r="H929">
        <v>84.852988488231702</v>
      </c>
      <c r="I929">
        <v>15.1470115117683</v>
      </c>
      <c r="J929">
        <v>-1.2382448711507099</v>
      </c>
      <c r="K929">
        <v>1.2382448711507099</v>
      </c>
      <c r="L929">
        <v>-1.5942171468160999</v>
      </c>
      <c r="M929">
        <v>-6.9782853183897806E-2</v>
      </c>
      <c r="N929">
        <v>32.164308498619697</v>
      </c>
      <c r="O929">
        <v>77.671029547240494</v>
      </c>
      <c r="P929">
        <v>22.328970452759499</v>
      </c>
      <c r="Q929">
        <v>9.8829109008647595</v>
      </c>
      <c r="R929">
        <v>90.1170890991352</v>
      </c>
      <c r="S929">
        <v>14.568895344221101</v>
      </c>
      <c r="T929">
        <v>85.431104655778896</v>
      </c>
      <c r="U929">
        <v>-1.4494075385538701</v>
      </c>
      <c r="V929">
        <v>12.5291514167386</v>
      </c>
      <c r="W929">
        <v>8.4992365027996009</v>
      </c>
      <c r="X929">
        <v>7.45167358178766E-2</v>
      </c>
      <c r="Y929">
        <v>0.109848862993253</v>
      </c>
      <c r="Z929">
        <v>0.262693266983827</v>
      </c>
      <c r="AA929">
        <v>0.387249339056979</v>
      </c>
    </row>
    <row r="930" spans="1:27" x14ac:dyDescent="0.2">
      <c r="A930" t="s">
        <v>120</v>
      </c>
      <c r="B930">
        <v>4</v>
      </c>
      <c r="C930">
        <v>-2.0649999999999999</v>
      </c>
      <c r="D930">
        <v>0.52007000000000003</v>
      </c>
      <c r="E930" t="s">
        <v>124</v>
      </c>
      <c r="F930">
        <v>0.48426150121065398</v>
      </c>
      <c r="G930">
        <v>0.707777075032889</v>
      </c>
      <c r="H930">
        <v>73.479350821843695</v>
      </c>
      <c r="I930">
        <v>26.520649178156301</v>
      </c>
      <c r="J930">
        <v>-1.2382448711507099</v>
      </c>
      <c r="K930">
        <v>1.2382448711507099</v>
      </c>
      <c r="L930">
        <v>-2.0330899439822101</v>
      </c>
      <c r="M930">
        <v>-3.1910056017792503E-2</v>
      </c>
      <c r="N930">
        <v>32.164308498619697</v>
      </c>
      <c r="O930">
        <v>60.904579003787802</v>
      </c>
      <c r="P930">
        <v>39.095420996212198</v>
      </c>
      <c r="Q930">
        <v>9.8829109008647595</v>
      </c>
      <c r="R930">
        <v>90.1170890991352</v>
      </c>
      <c r="S930">
        <v>14.568895344221101</v>
      </c>
      <c r="T930">
        <v>85.431104655778896</v>
      </c>
      <c r="U930">
        <v>-1.4494075385538701</v>
      </c>
      <c r="V930">
        <v>12.5291514167386</v>
      </c>
      <c r="W930">
        <v>8.4992365027996009</v>
      </c>
      <c r="X930">
        <v>7.45167358178766E-2</v>
      </c>
      <c r="Y930">
        <v>0.109848862993253</v>
      </c>
      <c r="Z930">
        <v>0.262693266983827</v>
      </c>
      <c r="AA930">
        <v>0.387249339056979</v>
      </c>
    </row>
    <row r="931" spans="1:27" x14ac:dyDescent="0.2">
      <c r="A931" t="s">
        <v>120</v>
      </c>
      <c r="B931">
        <v>4</v>
      </c>
      <c r="C931">
        <v>-2.1579999999999999</v>
      </c>
      <c r="D931">
        <v>0.49575000000000002</v>
      </c>
      <c r="E931" t="s">
        <v>124</v>
      </c>
      <c r="F931">
        <v>0.46339202965708998</v>
      </c>
      <c r="G931">
        <v>0.707777075032889</v>
      </c>
      <c r="H931">
        <v>70.043240659774696</v>
      </c>
      <c r="I931">
        <v>29.9567593402253</v>
      </c>
      <c r="J931">
        <v>-1.2382448711507099</v>
      </c>
      <c r="K931">
        <v>1.2382448711507099</v>
      </c>
      <c r="L931">
        <v>-2.2175175563340099</v>
      </c>
      <c r="M931">
        <v>5.9517556334006502E-2</v>
      </c>
      <c r="N931">
        <v>32.164308498619697</v>
      </c>
      <c r="O931">
        <v>55.839236429666499</v>
      </c>
      <c r="P931">
        <v>44.160763570333501</v>
      </c>
      <c r="Q931">
        <v>9.8829109008647595</v>
      </c>
      <c r="R931">
        <v>90.1170890991352</v>
      </c>
      <c r="S931">
        <v>14.568895344221101</v>
      </c>
      <c r="T931">
        <v>85.431104655778896</v>
      </c>
      <c r="U931">
        <v>-1.4494075385538701</v>
      </c>
      <c r="V931">
        <v>12.5291514167386</v>
      </c>
      <c r="W931">
        <v>8.4992365027996009</v>
      </c>
      <c r="X931">
        <v>7.45167358178766E-2</v>
      </c>
      <c r="Y931">
        <v>0.109848862993253</v>
      </c>
      <c r="Z931">
        <v>0.262693266983827</v>
      </c>
      <c r="AA931">
        <v>0.387249339056979</v>
      </c>
    </row>
    <row r="932" spans="1:27" x14ac:dyDescent="0.2">
      <c r="A932" t="s">
        <v>120</v>
      </c>
      <c r="B932">
        <v>5</v>
      </c>
      <c r="C932">
        <v>-0.13500000000000001</v>
      </c>
      <c r="D932">
        <v>0.43885000000000002</v>
      </c>
      <c r="E932" t="s">
        <v>125</v>
      </c>
      <c r="F932">
        <v>7.4074074074074101</v>
      </c>
      <c r="G932">
        <v>0.44533085871516898</v>
      </c>
      <c r="H932">
        <v>98.544709267651697</v>
      </c>
      <c r="I932">
        <v>1.45529073234827</v>
      </c>
      <c r="J932">
        <v>-1.2041858052954699</v>
      </c>
      <c r="K932">
        <v>1.2041858052954699</v>
      </c>
      <c r="L932">
        <v>-1.2208236648625499</v>
      </c>
      <c r="M932">
        <v>1.0858236648625501</v>
      </c>
      <c r="N932">
        <v>-6.7837697597418698</v>
      </c>
      <c r="O932">
        <v>98.637161119501002</v>
      </c>
      <c r="P932">
        <v>1.3628388804989799</v>
      </c>
      <c r="Q932">
        <v>12.3620604168543</v>
      </c>
      <c r="R932">
        <v>87.637939583145695</v>
      </c>
      <c r="S932">
        <v>11.5767222347257</v>
      </c>
      <c r="T932">
        <v>88.423277765274307</v>
      </c>
      <c r="U932">
        <v>-1.36184253256486</v>
      </c>
      <c r="V932">
        <v>9.7409797775595699</v>
      </c>
      <c r="W932">
        <v>10.401785418012199</v>
      </c>
      <c r="X932">
        <v>0.111668280872008</v>
      </c>
      <c r="Y932">
        <v>0.104574207413033</v>
      </c>
      <c r="Z932">
        <v>0.41571151992744898</v>
      </c>
      <c r="AA932">
        <v>0.389302157867978</v>
      </c>
    </row>
    <row r="933" spans="1:27" x14ac:dyDescent="0.2">
      <c r="A933" t="s">
        <v>120</v>
      </c>
      <c r="B933">
        <v>5</v>
      </c>
      <c r="C933">
        <v>-0.54600000000000004</v>
      </c>
      <c r="D933">
        <v>0.42385</v>
      </c>
      <c r="E933" t="s">
        <v>125</v>
      </c>
      <c r="F933">
        <v>1.8315018315018301</v>
      </c>
      <c r="G933">
        <v>0.44533085871516898</v>
      </c>
      <c r="H933">
        <v>95.176427077803694</v>
      </c>
      <c r="I933">
        <v>4.8235729221962602</v>
      </c>
      <c r="J933">
        <v>-1.2041858052954699</v>
      </c>
      <c r="K933">
        <v>1.2041858052954699</v>
      </c>
      <c r="L933">
        <v>-1.26115389896217</v>
      </c>
      <c r="M933">
        <v>0.71515389896217296</v>
      </c>
      <c r="N933">
        <v>-6.7837697597418698</v>
      </c>
      <c r="O933">
        <v>95.482859489743603</v>
      </c>
      <c r="P933">
        <v>4.5171405102564401</v>
      </c>
      <c r="Q933">
        <v>12.3620604168543</v>
      </c>
      <c r="R933">
        <v>87.637939583145695</v>
      </c>
      <c r="S933">
        <v>11.5767222347257</v>
      </c>
      <c r="T933">
        <v>88.423277765274307</v>
      </c>
      <c r="U933">
        <v>-1.36184253256486</v>
      </c>
      <c r="V933">
        <v>9.7409797775595699</v>
      </c>
      <c r="W933">
        <v>10.401785418012199</v>
      </c>
      <c r="X933">
        <v>0.111668280872008</v>
      </c>
      <c r="Y933">
        <v>0.104574207413033</v>
      </c>
      <c r="Z933">
        <v>0.41571151992744898</v>
      </c>
      <c r="AA933">
        <v>0.389302157867978</v>
      </c>
    </row>
    <row r="934" spans="1:27" x14ac:dyDescent="0.2">
      <c r="A934" t="s">
        <v>120</v>
      </c>
      <c r="B934">
        <v>5</v>
      </c>
      <c r="C934">
        <v>-0.82799999999999996</v>
      </c>
      <c r="D934">
        <v>0.41387000000000002</v>
      </c>
      <c r="E934" t="s">
        <v>125</v>
      </c>
      <c r="F934">
        <v>1.2077294685990301</v>
      </c>
      <c r="G934">
        <v>0.44533085871516898</v>
      </c>
      <c r="H934">
        <v>92.935396660824907</v>
      </c>
      <c r="I934">
        <v>7.06460333917512</v>
      </c>
      <c r="J934">
        <v>-1.2041858052954699</v>
      </c>
      <c r="K934">
        <v>1.2041858052954699</v>
      </c>
      <c r="L934">
        <v>-1.28949633652474</v>
      </c>
      <c r="M934">
        <v>0.46149633652473598</v>
      </c>
      <c r="N934">
        <v>-6.7837697597418698</v>
      </c>
      <c r="O934">
        <v>93.384197472078299</v>
      </c>
      <c r="P934">
        <v>6.6158025279217298</v>
      </c>
      <c r="Q934">
        <v>12.3620604168543</v>
      </c>
      <c r="R934">
        <v>87.637939583145695</v>
      </c>
      <c r="S934">
        <v>11.5767222347257</v>
      </c>
      <c r="T934">
        <v>88.423277765274307</v>
      </c>
      <c r="U934">
        <v>-1.36184253256486</v>
      </c>
      <c r="V934">
        <v>9.7409797775595699</v>
      </c>
      <c r="W934">
        <v>10.401785418012199</v>
      </c>
      <c r="X934">
        <v>0.111668280872008</v>
      </c>
      <c r="Y934">
        <v>0.104574207413033</v>
      </c>
      <c r="Z934">
        <v>0.41571151992744898</v>
      </c>
      <c r="AA934">
        <v>0.389302157867978</v>
      </c>
    </row>
    <row r="935" spans="1:27" x14ac:dyDescent="0.2">
      <c r="A935" t="s">
        <v>120</v>
      </c>
      <c r="B935">
        <v>5</v>
      </c>
      <c r="C935">
        <v>-1.0389999999999999</v>
      </c>
      <c r="D935">
        <v>0.40133000000000002</v>
      </c>
      <c r="E935" t="s">
        <v>125</v>
      </c>
      <c r="F935">
        <v>0.96246390760346501</v>
      </c>
      <c r="G935">
        <v>0.44533085871516898</v>
      </c>
      <c r="H935">
        <v>90.119512750111994</v>
      </c>
      <c r="I935">
        <v>9.8804872498880094</v>
      </c>
      <c r="J935">
        <v>-1.2041858052954699</v>
      </c>
      <c r="K935">
        <v>1.2041858052954699</v>
      </c>
      <c r="L935">
        <v>-1.3269674303091401</v>
      </c>
      <c r="M935">
        <v>0.28796743030913902</v>
      </c>
      <c r="N935">
        <v>-6.7837697597418698</v>
      </c>
      <c r="O935">
        <v>90.747201309601095</v>
      </c>
      <c r="P935">
        <v>9.2527986903989294</v>
      </c>
      <c r="Q935">
        <v>12.3620604168543</v>
      </c>
      <c r="R935">
        <v>87.637939583145695</v>
      </c>
      <c r="S935">
        <v>11.5767222347257</v>
      </c>
      <c r="T935">
        <v>88.423277765274307</v>
      </c>
      <c r="U935">
        <v>-1.36184253256486</v>
      </c>
      <c r="V935">
        <v>9.7409797775595699</v>
      </c>
      <c r="W935">
        <v>10.401785418012199</v>
      </c>
      <c r="X935">
        <v>0.111668280872008</v>
      </c>
      <c r="Y935">
        <v>0.104574207413033</v>
      </c>
      <c r="Z935">
        <v>0.41571151992744898</v>
      </c>
      <c r="AA935">
        <v>0.389302157867978</v>
      </c>
    </row>
    <row r="936" spans="1:27" x14ac:dyDescent="0.2">
      <c r="A936" t="s">
        <v>120</v>
      </c>
      <c r="B936">
        <v>5</v>
      </c>
      <c r="C936">
        <v>-1.1639999999999999</v>
      </c>
      <c r="D936">
        <v>0.39367999999999997</v>
      </c>
      <c r="E936" t="s">
        <v>125</v>
      </c>
      <c r="F936">
        <v>0.85910652920962205</v>
      </c>
      <c r="G936">
        <v>0.44533085871516898</v>
      </c>
      <c r="H936">
        <v>88.401688833289597</v>
      </c>
      <c r="I936">
        <v>11.598311166710401</v>
      </c>
      <c r="J936">
        <v>-1.2041858052954699</v>
      </c>
      <c r="K936">
        <v>1.2041858052954699</v>
      </c>
      <c r="L936">
        <v>-1.3509153780558201</v>
      </c>
      <c r="M936">
        <v>0.18691537805581601</v>
      </c>
      <c r="N936">
        <v>-6.7837697597418698</v>
      </c>
      <c r="O936">
        <v>89.138507478424799</v>
      </c>
      <c r="P936">
        <v>10.861492521575199</v>
      </c>
      <c r="Q936">
        <v>12.3620604168543</v>
      </c>
      <c r="R936">
        <v>87.637939583145695</v>
      </c>
      <c r="S936">
        <v>11.5767222347257</v>
      </c>
      <c r="T936">
        <v>88.423277765274307</v>
      </c>
      <c r="U936">
        <v>-1.36184253256486</v>
      </c>
      <c r="V936">
        <v>9.7409797775595699</v>
      </c>
      <c r="W936">
        <v>10.401785418012199</v>
      </c>
      <c r="X936">
        <v>0.111668280872008</v>
      </c>
      <c r="Y936">
        <v>0.104574207413033</v>
      </c>
      <c r="Z936">
        <v>0.41571151992744898</v>
      </c>
      <c r="AA936">
        <v>0.389302157867978</v>
      </c>
    </row>
    <row r="937" spans="1:27" x14ac:dyDescent="0.2">
      <c r="A937" t="s">
        <v>120</v>
      </c>
      <c r="B937">
        <v>5</v>
      </c>
      <c r="C937">
        <v>-1.2450000000000001</v>
      </c>
      <c r="D937">
        <v>0.38116</v>
      </c>
      <c r="E937" t="s">
        <v>125</v>
      </c>
      <c r="F937">
        <v>0.80321285140562204</v>
      </c>
      <c r="G937">
        <v>0.44533085871516898</v>
      </c>
      <c r="H937">
        <v>85.590295965496495</v>
      </c>
      <c r="I937">
        <v>14.4097040345035</v>
      </c>
      <c r="J937">
        <v>-1.2041858052954699</v>
      </c>
      <c r="K937">
        <v>1.2041858052954699</v>
      </c>
      <c r="L937">
        <v>-1.3920303146891699</v>
      </c>
      <c r="M937">
        <v>0.147030314689166</v>
      </c>
      <c r="N937">
        <v>-6.7837697597418698</v>
      </c>
      <c r="O937">
        <v>86.505717051453999</v>
      </c>
      <c r="P937">
        <v>13.494282948545999</v>
      </c>
      <c r="Q937">
        <v>12.3620604168543</v>
      </c>
      <c r="R937">
        <v>87.637939583145695</v>
      </c>
      <c r="S937">
        <v>11.5767222347257</v>
      </c>
      <c r="T937">
        <v>88.423277765274307</v>
      </c>
      <c r="U937">
        <v>-1.36184253256486</v>
      </c>
      <c r="V937">
        <v>9.7409797775595699</v>
      </c>
      <c r="W937">
        <v>10.401785418012199</v>
      </c>
      <c r="X937">
        <v>0.111668280872008</v>
      </c>
      <c r="Y937">
        <v>0.104574207413033</v>
      </c>
      <c r="Z937">
        <v>0.41571151992744898</v>
      </c>
      <c r="AA937">
        <v>0.389302157867978</v>
      </c>
    </row>
    <row r="938" spans="1:27" x14ac:dyDescent="0.2">
      <c r="A938" t="s">
        <v>120</v>
      </c>
      <c r="B938">
        <v>5</v>
      </c>
      <c r="C938">
        <v>-1.444</v>
      </c>
      <c r="D938">
        <v>0.37070999999999998</v>
      </c>
      <c r="E938" t="s">
        <v>125</v>
      </c>
      <c r="F938">
        <v>0.69252077562326897</v>
      </c>
      <c r="G938">
        <v>0.44533085871516898</v>
      </c>
      <c r="H938">
        <v>83.243726039902299</v>
      </c>
      <c r="I938">
        <v>16.756273960097701</v>
      </c>
      <c r="J938">
        <v>-1.2041858052954699</v>
      </c>
      <c r="K938">
        <v>1.2041858052954699</v>
      </c>
      <c r="L938">
        <v>-1.42831363505647</v>
      </c>
      <c r="M938">
        <v>-1.5686364943525499E-2</v>
      </c>
      <c r="N938">
        <v>-6.7837697597418698</v>
      </c>
      <c r="O938">
        <v>84.308220249389507</v>
      </c>
      <c r="P938">
        <v>15.6917797506105</v>
      </c>
      <c r="Q938">
        <v>12.3620604168543</v>
      </c>
      <c r="R938">
        <v>87.637939583145695</v>
      </c>
      <c r="S938">
        <v>11.5767222347257</v>
      </c>
      <c r="T938">
        <v>88.423277765274307</v>
      </c>
      <c r="U938">
        <v>-1.36184253256486</v>
      </c>
      <c r="V938">
        <v>9.7409797775595699</v>
      </c>
      <c r="W938">
        <v>10.401785418012199</v>
      </c>
      <c r="X938">
        <v>0.111668280872008</v>
      </c>
      <c r="Y938">
        <v>0.104574207413033</v>
      </c>
      <c r="Z938">
        <v>0.41571151992744898</v>
      </c>
      <c r="AA938">
        <v>0.389302157867978</v>
      </c>
    </row>
    <row r="939" spans="1:27" x14ac:dyDescent="0.2">
      <c r="A939" t="s">
        <v>120</v>
      </c>
      <c r="B939">
        <v>5</v>
      </c>
      <c r="C939">
        <v>-1.5189999999999999</v>
      </c>
      <c r="D939">
        <v>0.35367999999999999</v>
      </c>
      <c r="E939" t="s">
        <v>125</v>
      </c>
      <c r="F939">
        <v>0.65832784726793903</v>
      </c>
      <c r="G939">
        <v>0.44533085871516898</v>
      </c>
      <c r="H939">
        <v>79.419602993694994</v>
      </c>
      <c r="I939">
        <v>20.580397006304999</v>
      </c>
      <c r="J939">
        <v>-1.2041858052954699</v>
      </c>
      <c r="K939">
        <v>1.2041858052954699</v>
      </c>
      <c r="L939">
        <v>-1.4916759712919101</v>
      </c>
      <c r="M939">
        <v>-2.7324028708093102E-2</v>
      </c>
      <c r="N939">
        <v>-6.7837697597418698</v>
      </c>
      <c r="O939">
        <v>80.727036465738394</v>
      </c>
      <c r="P939">
        <v>19.272963534261599</v>
      </c>
      <c r="Q939">
        <v>12.3620604168543</v>
      </c>
      <c r="R939">
        <v>87.637939583145695</v>
      </c>
      <c r="S939">
        <v>11.5767222347257</v>
      </c>
      <c r="T939">
        <v>88.423277765274307</v>
      </c>
      <c r="U939">
        <v>-1.36184253256486</v>
      </c>
      <c r="V939">
        <v>9.7409797775595699</v>
      </c>
      <c r="W939">
        <v>10.401785418012199</v>
      </c>
      <c r="X939">
        <v>0.111668280872008</v>
      </c>
      <c r="Y939">
        <v>0.104574207413033</v>
      </c>
      <c r="Z939">
        <v>0.41571151992744898</v>
      </c>
      <c r="AA939">
        <v>0.389302157867978</v>
      </c>
    </row>
    <row r="940" spans="1:27" x14ac:dyDescent="0.2">
      <c r="A940" t="s">
        <v>120</v>
      </c>
      <c r="B940">
        <v>5</v>
      </c>
      <c r="C940">
        <v>-1.524</v>
      </c>
      <c r="D940">
        <v>0.33723999999999998</v>
      </c>
      <c r="E940" t="s">
        <v>125</v>
      </c>
      <c r="F940">
        <v>0.65616797900262502</v>
      </c>
      <c r="G940">
        <v>0.44533085871516898</v>
      </c>
      <c r="H940">
        <v>75.7279657136216</v>
      </c>
      <c r="I940">
        <v>24.2720342863784</v>
      </c>
      <c r="J940">
        <v>-1.2041858052954699</v>
      </c>
      <c r="K940">
        <v>1.2041858052954699</v>
      </c>
      <c r="L940">
        <v>-1.5584146793534801</v>
      </c>
      <c r="M940">
        <v>3.4414679353484301E-2</v>
      </c>
      <c r="N940">
        <v>-6.7837697597418698</v>
      </c>
      <c r="O940">
        <v>77.269921879524205</v>
      </c>
      <c r="P940">
        <v>22.730078120475799</v>
      </c>
      <c r="Q940">
        <v>12.3620604168543</v>
      </c>
      <c r="R940">
        <v>87.637939583145695</v>
      </c>
      <c r="S940">
        <v>11.5767222347257</v>
      </c>
      <c r="T940">
        <v>88.423277765274307</v>
      </c>
      <c r="U940">
        <v>-1.36184253256486</v>
      </c>
      <c r="V940">
        <v>9.7409797775595699</v>
      </c>
      <c r="W940">
        <v>10.401785418012199</v>
      </c>
      <c r="X940">
        <v>0.111668280872008</v>
      </c>
      <c r="Y940">
        <v>0.104574207413033</v>
      </c>
      <c r="Z940">
        <v>0.41571151992744898</v>
      </c>
      <c r="AA940">
        <v>0.389302157867978</v>
      </c>
    </row>
    <row r="941" spans="1:27" x14ac:dyDescent="0.2">
      <c r="A941" t="s">
        <v>120</v>
      </c>
      <c r="B941">
        <v>5</v>
      </c>
      <c r="C941">
        <v>-2.0449999999999999</v>
      </c>
      <c r="D941">
        <v>0.25445000000000001</v>
      </c>
      <c r="E941" t="s">
        <v>125</v>
      </c>
      <c r="F941">
        <v>0.48899755501222503</v>
      </c>
      <c r="G941">
        <v>0.44533085871516898</v>
      </c>
      <c r="H941">
        <v>57.137293547120798</v>
      </c>
      <c r="I941">
        <v>42.862706452879202</v>
      </c>
      <c r="J941">
        <v>-1.2041858052954699</v>
      </c>
      <c r="K941">
        <v>1.2041858052954699</v>
      </c>
      <c r="L941">
        <v>-2.0116608380451599</v>
      </c>
      <c r="M941">
        <v>-3.3339161954836001E-2</v>
      </c>
      <c r="N941">
        <v>-6.7837697597418698</v>
      </c>
      <c r="O941">
        <v>59.8602797510163</v>
      </c>
      <c r="P941">
        <v>40.1397202489837</v>
      </c>
      <c r="Q941">
        <v>12.3620604168543</v>
      </c>
      <c r="R941">
        <v>87.637939583145695</v>
      </c>
      <c r="S941">
        <v>11.5767222347257</v>
      </c>
      <c r="T941">
        <v>88.423277765274307</v>
      </c>
      <c r="U941">
        <v>-1.36184253256486</v>
      </c>
      <c r="V941">
        <v>9.7409797775595699</v>
      </c>
      <c r="W941">
        <v>10.401785418012199</v>
      </c>
      <c r="X941">
        <v>0.111668280872008</v>
      </c>
      <c r="Y941">
        <v>0.104574207413033</v>
      </c>
      <c r="Z941">
        <v>0.41571151992744898</v>
      </c>
      <c r="AA941">
        <v>0.389302157867978</v>
      </c>
    </row>
    <row r="942" spans="1:27" x14ac:dyDescent="0.2">
      <c r="A942" t="s">
        <v>120</v>
      </c>
      <c r="B942">
        <v>5</v>
      </c>
      <c r="C942">
        <v>-2.165</v>
      </c>
      <c r="D942">
        <v>0.23104</v>
      </c>
      <c r="E942" t="s">
        <v>125</v>
      </c>
      <c r="F942">
        <v>0.46189376443418001</v>
      </c>
      <c r="G942">
        <v>0.44533085871516898</v>
      </c>
      <c r="H942">
        <v>51.880527809498098</v>
      </c>
      <c r="I942">
        <v>48.119472190501902</v>
      </c>
      <c r="J942">
        <v>-1.2041858052954699</v>
      </c>
      <c r="K942">
        <v>1.2041858052954699</v>
      </c>
      <c r="L942">
        <v>-2.19192089752464</v>
      </c>
      <c r="M942">
        <v>2.6920897524643099E-2</v>
      </c>
      <c r="N942">
        <v>-6.7837697597418698</v>
      </c>
      <c r="O942">
        <v>54.937466340841603</v>
      </c>
      <c r="P942">
        <v>45.062533659158397</v>
      </c>
      <c r="Q942">
        <v>12.3620604168543</v>
      </c>
      <c r="R942">
        <v>87.637939583145695</v>
      </c>
      <c r="S942">
        <v>11.5767222347257</v>
      </c>
      <c r="T942">
        <v>88.423277765274307</v>
      </c>
      <c r="U942">
        <v>-1.36184253256486</v>
      </c>
      <c r="V942">
        <v>9.7409797775595699</v>
      </c>
      <c r="W942">
        <v>10.401785418012199</v>
      </c>
      <c r="X942">
        <v>0.111668280872008</v>
      </c>
      <c r="Y942">
        <v>0.104574207413033</v>
      </c>
      <c r="Z942">
        <v>0.41571151992744898</v>
      </c>
      <c r="AA942">
        <v>0.389302157867978</v>
      </c>
    </row>
    <row r="943" spans="1:27" x14ac:dyDescent="0.2">
      <c r="A943" t="s">
        <v>120</v>
      </c>
      <c r="B943">
        <v>6</v>
      </c>
      <c r="C943">
        <v>-0.153</v>
      </c>
      <c r="D943">
        <v>1.4114</v>
      </c>
      <c r="E943" t="s">
        <v>126</v>
      </c>
      <c r="F943">
        <v>6.5359477124182996</v>
      </c>
      <c r="G943">
        <v>1.4226308479019101</v>
      </c>
      <c r="H943">
        <v>99.210557825420594</v>
      </c>
      <c r="I943">
        <v>0.78944217457940602</v>
      </c>
      <c r="J943">
        <v>-1.0050905179137599</v>
      </c>
      <c r="K943">
        <v>1.0050905179137599</v>
      </c>
      <c r="L943">
        <v>-1.02622076601023</v>
      </c>
      <c r="M943">
        <v>0.87322076601023302</v>
      </c>
      <c r="N943">
        <v>61.659609985702403</v>
      </c>
      <c r="O943">
        <v>97.940964673846494</v>
      </c>
      <c r="P943">
        <v>2.05903532615348</v>
      </c>
      <c r="Q943">
        <v>6.9788272453553102</v>
      </c>
      <c r="R943">
        <v>93.021172754644695</v>
      </c>
      <c r="S943">
        <v>18.202285482105999</v>
      </c>
      <c r="T943">
        <v>81.797714517893994</v>
      </c>
      <c r="U943">
        <v>-1.22875134572848</v>
      </c>
      <c r="V943">
        <v>14.401997392652</v>
      </c>
      <c r="W943">
        <v>5.5217819701917499</v>
      </c>
      <c r="X943">
        <v>6.4184054153873002E-2</v>
      </c>
      <c r="Y943">
        <v>0.16740584571502301</v>
      </c>
      <c r="Z943">
        <v>0.14273752717001101</v>
      </c>
      <c r="AA943">
        <v>0.37229023261574201</v>
      </c>
    </row>
    <row r="944" spans="1:27" x14ac:dyDescent="0.2">
      <c r="A944" t="s">
        <v>120</v>
      </c>
      <c r="B944">
        <v>6</v>
      </c>
      <c r="C944">
        <v>-0.53500000000000003</v>
      </c>
      <c r="D944">
        <v>1.3800600000000001</v>
      </c>
      <c r="E944" t="s">
        <v>126</v>
      </c>
      <c r="F944">
        <v>1.86915887850467</v>
      </c>
      <c r="G944">
        <v>1.4226308479019101</v>
      </c>
      <c r="H944">
        <v>97.007597018952794</v>
      </c>
      <c r="I944">
        <v>2.9924029810472299</v>
      </c>
      <c r="J944">
        <v>-1.0050905179137599</v>
      </c>
      <c r="K944">
        <v>1.0050905179137599</v>
      </c>
      <c r="L944">
        <v>-1.0901769999020601</v>
      </c>
      <c r="M944">
        <v>0.55517699990206304</v>
      </c>
      <c r="N944">
        <v>61.659609985702403</v>
      </c>
      <c r="O944">
        <v>92.195168124446994</v>
      </c>
      <c r="P944">
        <v>7.8048318755529902</v>
      </c>
      <c r="Q944">
        <v>6.9788272453553102</v>
      </c>
      <c r="R944">
        <v>93.021172754644695</v>
      </c>
      <c r="S944">
        <v>18.202285482105999</v>
      </c>
      <c r="T944">
        <v>81.797714517893994</v>
      </c>
      <c r="U944">
        <v>-1.22875134572848</v>
      </c>
      <c r="V944">
        <v>14.401997392652</v>
      </c>
      <c r="W944">
        <v>5.5217819701917499</v>
      </c>
      <c r="X944">
        <v>6.4184054153873002E-2</v>
      </c>
      <c r="Y944">
        <v>0.16740584571502301</v>
      </c>
      <c r="Z944">
        <v>0.14273752717001101</v>
      </c>
      <c r="AA944">
        <v>0.37229023261574201</v>
      </c>
    </row>
    <row r="945" spans="1:27" x14ac:dyDescent="0.2">
      <c r="A945" t="s">
        <v>120</v>
      </c>
      <c r="B945">
        <v>6</v>
      </c>
      <c r="C945">
        <v>-0.80200000000000005</v>
      </c>
      <c r="D945">
        <v>1.34639</v>
      </c>
      <c r="E945" t="s">
        <v>126</v>
      </c>
      <c r="F945">
        <v>1.24688279301746</v>
      </c>
      <c r="G945">
        <v>1.4226308479019101</v>
      </c>
      <c r="H945">
        <v>94.640855144231296</v>
      </c>
      <c r="I945">
        <v>5.3591448557687196</v>
      </c>
      <c r="J945">
        <v>-1.0050905179137599</v>
      </c>
      <c r="K945">
        <v>1.0050905179137599</v>
      </c>
      <c r="L945">
        <v>-1.1684083566663199</v>
      </c>
      <c r="M945">
        <v>0.36640835666632499</v>
      </c>
      <c r="N945">
        <v>61.659609985702403</v>
      </c>
      <c r="O945">
        <v>86.022195252134296</v>
      </c>
      <c r="P945">
        <v>13.977804747865701</v>
      </c>
      <c r="Q945">
        <v>6.9788272453553102</v>
      </c>
      <c r="R945">
        <v>93.021172754644695</v>
      </c>
      <c r="S945">
        <v>18.202285482105999</v>
      </c>
      <c r="T945">
        <v>81.797714517893994</v>
      </c>
      <c r="U945">
        <v>-1.22875134572848</v>
      </c>
      <c r="V945">
        <v>14.401997392652</v>
      </c>
      <c r="W945">
        <v>5.5217819701917499</v>
      </c>
      <c r="X945">
        <v>6.4184054153873002E-2</v>
      </c>
      <c r="Y945">
        <v>0.16740584571502301</v>
      </c>
      <c r="Z945">
        <v>0.14273752717001101</v>
      </c>
      <c r="AA945">
        <v>0.37229023261574201</v>
      </c>
    </row>
    <row r="946" spans="1:27" x14ac:dyDescent="0.2">
      <c r="A946" t="s">
        <v>120</v>
      </c>
      <c r="B946">
        <v>6</v>
      </c>
      <c r="C946">
        <v>-1.075</v>
      </c>
      <c r="D946">
        <v>1.3431299999999999</v>
      </c>
      <c r="E946" t="s">
        <v>126</v>
      </c>
      <c r="F946">
        <v>0.93023255813953498</v>
      </c>
      <c r="G946">
        <v>1.4226308479019101</v>
      </c>
      <c r="H946">
        <v>94.411702233284103</v>
      </c>
      <c r="I946">
        <v>5.5882977667159102</v>
      </c>
      <c r="J946">
        <v>-1.0050905179137599</v>
      </c>
      <c r="K946">
        <v>1.0050905179137599</v>
      </c>
      <c r="L946">
        <v>-1.17658322910138</v>
      </c>
      <c r="M946">
        <v>0.101583229101379</v>
      </c>
      <c r="N946">
        <v>61.659609985702403</v>
      </c>
      <c r="O946">
        <v>85.424515075011101</v>
      </c>
      <c r="P946">
        <v>14.575484924988899</v>
      </c>
      <c r="Q946">
        <v>6.9788272453553102</v>
      </c>
      <c r="R946">
        <v>93.021172754644695</v>
      </c>
      <c r="S946">
        <v>18.202285482105999</v>
      </c>
      <c r="T946">
        <v>81.797714517893994</v>
      </c>
      <c r="U946">
        <v>-1.22875134572848</v>
      </c>
      <c r="V946">
        <v>14.401997392652</v>
      </c>
      <c r="W946">
        <v>5.5217819701917499</v>
      </c>
      <c r="X946">
        <v>6.4184054153873002E-2</v>
      </c>
      <c r="Y946">
        <v>0.16740584571502301</v>
      </c>
      <c r="Z946">
        <v>0.14273752717001101</v>
      </c>
      <c r="AA946">
        <v>0.37229023261574201</v>
      </c>
    </row>
    <row r="947" spans="1:27" x14ac:dyDescent="0.2">
      <c r="A947" t="s">
        <v>120</v>
      </c>
      <c r="B947">
        <v>6</v>
      </c>
      <c r="C947">
        <v>-1.101</v>
      </c>
      <c r="D947">
        <v>1.32823</v>
      </c>
      <c r="E947" t="s">
        <v>126</v>
      </c>
      <c r="F947">
        <v>0.90826521344232503</v>
      </c>
      <c r="G947">
        <v>1.4226308479019101</v>
      </c>
      <c r="H947">
        <v>93.364346904108302</v>
      </c>
      <c r="I947">
        <v>6.6356530958917403</v>
      </c>
      <c r="J947">
        <v>-1.0050905179137599</v>
      </c>
      <c r="K947">
        <v>1.0050905179137599</v>
      </c>
      <c r="L947">
        <v>-1.2154512606636501</v>
      </c>
      <c r="M947">
        <v>0.11445126066365401</v>
      </c>
      <c r="N947">
        <v>61.659609985702403</v>
      </c>
      <c r="O947">
        <v>82.6927866580981</v>
      </c>
      <c r="P947">
        <v>17.3072133419019</v>
      </c>
      <c r="Q947">
        <v>6.9788272453553102</v>
      </c>
      <c r="R947">
        <v>93.021172754644695</v>
      </c>
      <c r="S947">
        <v>18.202285482105999</v>
      </c>
      <c r="T947">
        <v>81.797714517893994</v>
      </c>
      <c r="U947">
        <v>-1.22875134572848</v>
      </c>
      <c r="V947">
        <v>14.401997392652</v>
      </c>
      <c r="W947">
        <v>5.5217819701917499</v>
      </c>
      <c r="X947">
        <v>6.4184054153873002E-2</v>
      </c>
      <c r="Y947">
        <v>0.16740584571502301</v>
      </c>
      <c r="Z947">
        <v>0.14273752717001101</v>
      </c>
      <c r="AA947">
        <v>0.37229023261574201</v>
      </c>
    </row>
    <row r="948" spans="1:27" x14ac:dyDescent="0.2">
      <c r="A948" t="s">
        <v>120</v>
      </c>
      <c r="B948">
        <v>6</v>
      </c>
      <c r="C948">
        <v>-1.147</v>
      </c>
      <c r="D948">
        <v>1.3133600000000001</v>
      </c>
      <c r="E948" t="s">
        <v>126</v>
      </c>
      <c r="F948">
        <v>0.87183958151700103</v>
      </c>
      <c r="G948">
        <v>1.4226308479019101</v>
      </c>
      <c r="H948">
        <v>92.319100344051606</v>
      </c>
      <c r="I948">
        <v>7.6808996559484397</v>
      </c>
      <c r="J948">
        <v>-1.0050905179137599</v>
      </c>
      <c r="K948">
        <v>1.0050905179137599</v>
      </c>
      <c r="L948">
        <v>-1.2568885524867199</v>
      </c>
      <c r="M948">
        <v>0.109888552486716</v>
      </c>
      <c r="N948">
        <v>61.659609985702403</v>
      </c>
      <c r="O948">
        <v>79.966558365514402</v>
      </c>
      <c r="P948">
        <v>20.033441634485602</v>
      </c>
      <c r="Q948">
        <v>6.9788272453553102</v>
      </c>
      <c r="R948">
        <v>93.021172754644695</v>
      </c>
      <c r="S948">
        <v>18.202285482105999</v>
      </c>
      <c r="T948">
        <v>81.797714517893994</v>
      </c>
      <c r="U948">
        <v>-1.22875134572848</v>
      </c>
      <c r="V948">
        <v>14.401997392652</v>
      </c>
      <c r="W948">
        <v>5.5217819701917499</v>
      </c>
      <c r="X948">
        <v>6.4184054153873002E-2</v>
      </c>
      <c r="Y948">
        <v>0.16740584571502301</v>
      </c>
      <c r="Z948">
        <v>0.14273752717001101</v>
      </c>
      <c r="AA948">
        <v>0.37229023261574201</v>
      </c>
    </row>
    <row r="949" spans="1:27" x14ac:dyDescent="0.2">
      <c r="A949" t="s">
        <v>120</v>
      </c>
      <c r="B949">
        <v>6</v>
      </c>
      <c r="C949">
        <v>-1.268</v>
      </c>
      <c r="D949">
        <v>1.2986500000000001</v>
      </c>
      <c r="E949" t="s">
        <v>126</v>
      </c>
      <c r="F949">
        <v>0.78864353312302804</v>
      </c>
      <c r="G949">
        <v>1.4226308479019101</v>
      </c>
      <c r="H949">
        <v>91.285100552630297</v>
      </c>
      <c r="I949">
        <v>8.7148994473696906</v>
      </c>
      <c r="J949">
        <v>-1.0050905179137599</v>
      </c>
      <c r="K949">
        <v>1.0050905179137599</v>
      </c>
      <c r="L949">
        <v>-1.3007569400219401</v>
      </c>
      <c r="M949">
        <v>3.2756940021936999E-2</v>
      </c>
      <c r="N949">
        <v>61.659609985702403</v>
      </c>
      <c r="O949">
        <v>77.269664069353993</v>
      </c>
      <c r="P949">
        <v>22.730335930646</v>
      </c>
      <c r="Q949">
        <v>6.9788272453553102</v>
      </c>
      <c r="R949">
        <v>93.021172754644695</v>
      </c>
      <c r="S949">
        <v>18.202285482105999</v>
      </c>
      <c r="T949">
        <v>81.797714517893994</v>
      </c>
      <c r="U949">
        <v>-1.22875134572848</v>
      </c>
      <c r="V949">
        <v>14.401997392652</v>
      </c>
      <c r="W949">
        <v>5.5217819701917499</v>
      </c>
      <c r="X949">
        <v>6.4184054153873002E-2</v>
      </c>
      <c r="Y949">
        <v>0.16740584571502301</v>
      </c>
      <c r="Z949">
        <v>0.14273752717001101</v>
      </c>
      <c r="AA949">
        <v>0.37229023261574201</v>
      </c>
    </row>
    <row r="950" spans="1:27" x14ac:dyDescent="0.2">
      <c r="A950" t="s">
        <v>120</v>
      </c>
      <c r="B950">
        <v>6</v>
      </c>
      <c r="C950">
        <v>-1.3240000000000001</v>
      </c>
      <c r="D950">
        <v>1.27904</v>
      </c>
      <c r="E950" t="s">
        <v>126</v>
      </c>
      <c r="F950">
        <v>0.75528700906344404</v>
      </c>
      <c r="G950">
        <v>1.4226308479019101</v>
      </c>
      <c r="H950">
        <v>89.906668471748503</v>
      </c>
      <c r="I950">
        <v>10.0933315282515</v>
      </c>
      <c r="J950">
        <v>-1.0050905179137599</v>
      </c>
      <c r="K950">
        <v>1.0050905179137599</v>
      </c>
      <c r="L950">
        <v>-1.36423275632478</v>
      </c>
      <c r="M950">
        <v>4.0232756324776603E-2</v>
      </c>
      <c r="N950">
        <v>61.659609985702403</v>
      </c>
      <c r="O950">
        <v>73.674416132732304</v>
      </c>
      <c r="P950">
        <v>26.325583867267699</v>
      </c>
      <c r="Q950">
        <v>6.9788272453553102</v>
      </c>
      <c r="R950">
        <v>93.021172754644695</v>
      </c>
      <c r="S950">
        <v>18.202285482105999</v>
      </c>
      <c r="T950">
        <v>81.797714517893994</v>
      </c>
      <c r="U950">
        <v>-1.22875134572848</v>
      </c>
      <c r="V950">
        <v>14.401997392652</v>
      </c>
      <c r="W950">
        <v>5.5217819701917499</v>
      </c>
      <c r="X950">
        <v>6.4184054153873002E-2</v>
      </c>
      <c r="Y950">
        <v>0.16740584571502301</v>
      </c>
      <c r="Z950">
        <v>0.14273752717001101</v>
      </c>
      <c r="AA950">
        <v>0.37229023261574201</v>
      </c>
    </row>
    <row r="951" spans="1:27" x14ac:dyDescent="0.2">
      <c r="A951" t="s">
        <v>120</v>
      </c>
      <c r="B951">
        <v>6</v>
      </c>
      <c r="C951">
        <v>-1.4830000000000001</v>
      </c>
      <c r="D951">
        <v>1.26159</v>
      </c>
      <c r="E951" t="s">
        <v>126</v>
      </c>
      <c r="F951">
        <v>0.67430883344571801</v>
      </c>
      <c r="G951">
        <v>1.4226308479019101</v>
      </c>
      <c r="H951">
        <v>88.680067767445394</v>
      </c>
      <c r="I951">
        <v>11.319932232554599</v>
      </c>
      <c r="J951">
        <v>-1.0050905179137599</v>
      </c>
      <c r="K951">
        <v>1.0050905179137599</v>
      </c>
      <c r="L951">
        <v>-1.4261624568967699</v>
      </c>
      <c r="M951">
        <v>-5.68375431032331E-2</v>
      </c>
      <c r="N951">
        <v>61.659609985702403</v>
      </c>
      <c r="O951">
        <v>70.475177147824297</v>
      </c>
      <c r="P951">
        <v>29.524822852175699</v>
      </c>
      <c r="Q951">
        <v>6.9788272453553102</v>
      </c>
      <c r="R951">
        <v>93.021172754644695</v>
      </c>
      <c r="S951">
        <v>18.202285482105999</v>
      </c>
      <c r="T951">
        <v>81.797714517893994</v>
      </c>
      <c r="U951">
        <v>-1.22875134572848</v>
      </c>
      <c r="V951">
        <v>14.401997392652</v>
      </c>
      <c r="W951">
        <v>5.5217819701917499</v>
      </c>
      <c r="X951">
        <v>6.4184054153873002E-2</v>
      </c>
      <c r="Y951">
        <v>0.16740584571502301</v>
      </c>
      <c r="Z951">
        <v>0.14273752717001101</v>
      </c>
      <c r="AA951">
        <v>0.37229023261574201</v>
      </c>
    </row>
    <row r="952" spans="1:27" x14ac:dyDescent="0.2">
      <c r="A952" t="s">
        <v>120</v>
      </c>
      <c r="B952">
        <v>6</v>
      </c>
      <c r="C952">
        <v>-1.9159999999999999</v>
      </c>
      <c r="D952">
        <v>1.16771</v>
      </c>
      <c r="E952" t="s">
        <v>126</v>
      </c>
      <c r="F952">
        <v>0.52192066805845505</v>
      </c>
      <c r="G952">
        <v>1.4226308479019101</v>
      </c>
      <c r="H952">
        <v>82.081026270597903</v>
      </c>
      <c r="I952">
        <v>17.918973729402101</v>
      </c>
      <c r="J952">
        <v>-1.0050905179137599</v>
      </c>
      <c r="K952">
        <v>1.0050905179137599</v>
      </c>
      <c r="L952">
        <v>-1.8870171352898999</v>
      </c>
      <c r="M952">
        <v>-2.8982864710103601E-2</v>
      </c>
      <c r="N952">
        <v>61.659609985702403</v>
      </c>
      <c r="O952">
        <v>53.263454746496002</v>
      </c>
      <c r="P952">
        <v>46.736545253503998</v>
      </c>
      <c r="Q952">
        <v>6.9788272453553102</v>
      </c>
      <c r="R952">
        <v>93.021172754644695</v>
      </c>
      <c r="S952">
        <v>18.202285482105999</v>
      </c>
      <c r="T952">
        <v>81.797714517893994</v>
      </c>
      <c r="U952">
        <v>-1.22875134572848</v>
      </c>
      <c r="V952">
        <v>14.401997392652</v>
      </c>
      <c r="W952">
        <v>5.5217819701917499</v>
      </c>
      <c r="X952">
        <v>6.4184054153873002E-2</v>
      </c>
      <c r="Y952">
        <v>0.16740584571502301</v>
      </c>
      <c r="Z952">
        <v>0.14273752717001101</v>
      </c>
      <c r="AA952">
        <v>0.37229023261574201</v>
      </c>
    </row>
    <row r="953" spans="1:27" x14ac:dyDescent="0.2">
      <c r="A953" t="s">
        <v>120</v>
      </c>
      <c r="B953">
        <v>6</v>
      </c>
      <c r="C953">
        <v>-2.0339999999999998</v>
      </c>
      <c r="D953">
        <v>1.1397999999999999</v>
      </c>
      <c r="E953" t="s">
        <v>126</v>
      </c>
      <c r="F953">
        <v>0.49164208456243902</v>
      </c>
      <c r="G953">
        <v>1.4226308479019101</v>
      </c>
      <c r="H953">
        <v>80.119168066752493</v>
      </c>
      <c r="I953">
        <v>19.880831933247499</v>
      </c>
      <c r="J953">
        <v>-1.0050905179137599</v>
      </c>
      <c r="K953">
        <v>1.0050905179137599</v>
      </c>
      <c r="L953">
        <v>-2.0875669009674298</v>
      </c>
      <c r="M953">
        <v>5.3566900967428201E-2</v>
      </c>
      <c r="N953">
        <v>61.659609985702403</v>
      </c>
      <c r="O953">
        <v>48.146505745419503</v>
      </c>
      <c r="P953">
        <v>51.853494254580497</v>
      </c>
      <c r="Q953">
        <v>6.9788272453553102</v>
      </c>
      <c r="R953">
        <v>93.021172754644695</v>
      </c>
      <c r="S953">
        <v>18.202285482105999</v>
      </c>
      <c r="T953">
        <v>81.797714517893994</v>
      </c>
      <c r="U953">
        <v>-1.22875134572848</v>
      </c>
      <c r="V953">
        <v>14.401997392652</v>
      </c>
      <c r="W953">
        <v>5.5217819701917499</v>
      </c>
      <c r="X953">
        <v>6.4184054153873002E-2</v>
      </c>
      <c r="Y953">
        <v>0.16740584571502301</v>
      </c>
      <c r="Z953">
        <v>0.14273752717001101</v>
      </c>
      <c r="AA953">
        <v>0.37229023261574201</v>
      </c>
    </row>
    <row r="954" spans="1:27" x14ac:dyDescent="0.2">
      <c r="A954" t="s">
        <v>127</v>
      </c>
      <c r="B954">
        <v>1</v>
      </c>
      <c r="C954">
        <v>-0.54600000000000004</v>
      </c>
      <c r="D954">
        <v>0.22170000000000001</v>
      </c>
      <c r="E954" t="s">
        <v>128</v>
      </c>
      <c r="F954">
        <v>1.8315018315018301</v>
      </c>
      <c r="G954">
        <v>0.22489611153830799</v>
      </c>
      <c r="H954">
        <v>98.578849800271797</v>
      </c>
      <c r="I954">
        <v>1.4211501997282301</v>
      </c>
      <c r="J954">
        <v>-3.0827913216329801</v>
      </c>
      <c r="K954">
        <v>3.0827913216329801</v>
      </c>
      <c r="L954">
        <v>-3.1341592743614899</v>
      </c>
      <c r="M954">
        <v>2.5881592743614901</v>
      </c>
      <c r="N954">
        <v>13.290079862056899</v>
      </c>
      <c r="O954">
        <v>98.361029283077002</v>
      </c>
      <c r="P954">
        <v>1.6389707169230301</v>
      </c>
      <c r="Q954">
        <v>8.7083542244122203</v>
      </c>
      <c r="R954">
        <v>91.291645775587796</v>
      </c>
      <c r="S954">
        <v>10.043088738357101</v>
      </c>
      <c r="T954">
        <v>89.956911261642901</v>
      </c>
      <c r="U954">
        <v>-3.4269643970617998</v>
      </c>
      <c r="V954">
        <v>35.400389582120603</v>
      </c>
      <c r="W954">
        <v>30.695649535177498</v>
      </c>
      <c r="X954">
        <v>4.3852854214805601E-2</v>
      </c>
      <c r="Y954">
        <v>5.0574206670980698E-2</v>
      </c>
      <c r="Z954">
        <v>0.11914467114638599</v>
      </c>
      <c r="AA954">
        <v>0.13740604414909399</v>
      </c>
    </row>
    <row r="955" spans="1:27" x14ac:dyDescent="0.2">
      <c r="A955" t="s">
        <v>127</v>
      </c>
      <c r="B955">
        <v>1</v>
      </c>
      <c r="C955">
        <v>-0.95399999999999996</v>
      </c>
      <c r="D955">
        <v>0.21959999999999999</v>
      </c>
      <c r="E955" t="s">
        <v>128</v>
      </c>
      <c r="F955">
        <v>1.0482180293501</v>
      </c>
      <c r="G955">
        <v>0.22489611153830799</v>
      </c>
      <c r="H955">
        <v>97.645085323137906</v>
      </c>
      <c r="I955">
        <v>2.3549146768620499</v>
      </c>
      <c r="J955">
        <v>-3.0827913216329801</v>
      </c>
      <c r="K955">
        <v>3.0827913216329801</v>
      </c>
      <c r="L955">
        <v>-3.1688527294811002</v>
      </c>
      <c r="M955">
        <v>2.2148527294811</v>
      </c>
      <c r="N955">
        <v>13.290079862056899</v>
      </c>
      <c r="O955">
        <v>97.284146181756697</v>
      </c>
      <c r="P955">
        <v>2.7158538182432999</v>
      </c>
      <c r="Q955">
        <v>8.7083542244122203</v>
      </c>
      <c r="R955">
        <v>91.291645775587796</v>
      </c>
      <c r="S955">
        <v>10.043088738357101</v>
      </c>
      <c r="T955">
        <v>89.956911261642901</v>
      </c>
      <c r="U955">
        <v>-3.4269643970617998</v>
      </c>
      <c r="V955">
        <v>35.400389582120603</v>
      </c>
      <c r="W955">
        <v>30.695649535177498</v>
      </c>
      <c r="X955">
        <v>4.3852854214805601E-2</v>
      </c>
      <c r="Y955">
        <v>5.0574206670980698E-2</v>
      </c>
      <c r="Z955">
        <v>0.11914467114638599</v>
      </c>
      <c r="AA955">
        <v>0.13740604414909399</v>
      </c>
    </row>
    <row r="956" spans="1:27" x14ac:dyDescent="0.2">
      <c r="A956" t="s">
        <v>127</v>
      </c>
      <c r="B956">
        <v>1</v>
      </c>
      <c r="C956">
        <v>-1.206</v>
      </c>
      <c r="D956">
        <v>0.21779999999999999</v>
      </c>
      <c r="E956" t="s">
        <v>128</v>
      </c>
      <c r="F956">
        <v>0.82918739635157501</v>
      </c>
      <c r="G956">
        <v>0.22489611153830799</v>
      </c>
      <c r="H956">
        <v>96.844715771308898</v>
      </c>
      <c r="I956">
        <v>3.1552842286910701</v>
      </c>
      <c r="J956">
        <v>-3.0827913216329801</v>
      </c>
      <c r="K956">
        <v>3.0827913216329801</v>
      </c>
      <c r="L956">
        <v>-3.1992071581888202</v>
      </c>
      <c r="M956">
        <v>1.99320715818882</v>
      </c>
      <c r="N956">
        <v>13.290079862056899</v>
      </c>
      <c r="O956">
        <v>96.3611035234821</v>
      </c>
      <c r="P956">
        <v>3.63889647651787</v>
      </c>
      <c r="Q956">
        <v>8.7083542244122203</v>
      </c>
      <c r="R956">
        <v>91.291645775587796</v>
      </c>
      <c r="S956">
        <v>10.043088738357101</v>
      </c>
      <c r="T956">
        <v>89.956911261642901</v>
      </c>
      <c r="U956">
        <v>-3.4269643970617998</v>
      </c>
      <c r="V956">
        <v>35.400389582120603</v>
      </c>
      <c r="W956">
        <v>30.695649535177498</v>
      </c>
      <c r="X956">
        <v>4.3852854214805601E-2</v>
      </c>
      <c r="Y956">
        <v>5.0574206670980698E-2</v>
      </c>
      <c r="Z956">
        <v>0.11914467114638599</v>
      </c>
      <c r="AA956">
        <v>0.13740604414909399</v>
      </c>
    </row>
    <row r="957" spans="1:27" x14ac:dyDescent="0.2">
      <c r="A957" t="s">
        <v>127</v>
      </c>
      <c r="B957">
        <v>1</v>
      </c>
      <c r="C957">
        <v>-1.5209999999999999</v>
      </c>
      <c r="D957">
        <v>0.2162</v>
      </c>
      <c r="E957" t="s">
        <v>128</v>
      </c>
      <c r="F957">
        <v>0.65746219592373401</v>
      </c>
      <c r="G957">
        <v>0.22489611153830799</v>
      </c>
      <c r="H957">
        <v>96.133276169683199</v>
      </c>
      <c r="I957">
        <v>3.8667238303167699</v>
      </c>
      <c r="J957">
        <v>-3.0827913216329801</v>
      </c>
      <c r="K957">
        <v>3.0827913216329801</v>
      </c>
      <c r="L957">
        <v>-3.2266812630952599</v>
      </c>
      <c r="M957">
        <v>1.70568126309526</v>
      </c>
      <c r="N957">
        <v>13.290079862056899</v>
      </c>
      <c r="O957">
        <v>95.540621160571504</v>
      </c>
      <c r="P957">
        <v>4.4593788394284797</v>
      </c>
      <c r="Q957">
        <v>8.7083542244122203</v>
      </c>
      <c r="R957">
        <v>91.291645775587796</v>
      </c>
      <c r="S957">
        <v>10.043088738357101</v>
      </c>
      <c r="T957">
        <v>89.956911261642901</v>
      </c>
      <c r="U957">
        <v>-3.4269643970617998</v>
      </c>
      <c r="V957">
        <v>35.400389582120603</v>
      </c>
      <c r="W957">
        <v>30.695649535177498</v>
      </c>
      <c r="X957">
        <v>4.3852854214805601E-2</v>
      </c>
      <c r="Y957">
        <v>5.0574206670980698E-2</v>
      </c>
      <c r="Z957">
        <v>0.11914467114638599</v>
      </c>
      <c r="AA957">
        <v>0.13740604414909399</v>
      </c>
    </row>
    <row r="958" spans="1:27" x14ac:dyDescent="0.2">
      <c r="A958" t="s">
        <v>127</v>
      </c>
      <c r="B958">
        <v>1</v>
      </c>
      <c r="C958">
        <v>-1.7070000000000001</v>
      </c>
      <c r="D958">
        <v>0.2142</v>
      </c>
      <c r="E958" t="s">
        <v>128</v>
      </c>
      <c r="F958">
        <v>0.58582308142940798</v>
      </c>
      <c r="G958">
        <v>0.22489611153830799</v>
      </c>
      <c r="H958">
        <v>95.243976667650998</v>
      </c>
      <c r="I958">
        <v>4.75602333234899</v>
      </c>
      <c r="J958">
        <v>-3.0827913216329801</v>
      </c>
      <c r="K958">
        <v>3.0827913216329801</v>
      </c>
      <c r="L958">
        <v>-3.26169468103308</v>
      </c>
      <c r="M958">
        <v>1.55469468103308</v>
      </c>
      <c r="N958">
        <v>13.290079862056899</v>
      </c>
      <c r="O958">
        <v>94.515018206933107</v>
      </c>
      <c r="P958">
        <v>5.4849817930668499</v>
      </c>
      <c r="Q958">
        <v>8.7083542244122203</v>
      </c>
      <c r="R958">
        <v>91.291645775587796</v>
      </c>
      <c r="S958">
        <v>10.043088738357101</v>
      </c>
      <c r="T958">
        <v>89.956911261642901</v>
      </c>
      <c r="U958">
        <v>-3.4269643970617998</v>
      </c>
      <c r="V958">
        <v>35.400389582120603</v>
      </c>
      <c r="W958">
        <v>30.695649535177498</v>
      </c>
      <c r="X958">
        <v>4.3852854214805601E-2</v>
      </c>
      <c r="Y958">
        <v>5.0574206670980698E-2</v>
      </c>
      <c r="Z958">
        <v>0.11914467114638599</v>
      </c>
      <c r="AA958">
        <v>0.13740604414909399</v>
      </c>
    </row>
    <row r="959" spans="1:27" x14ac:dyDescent="0.2">
      <c r="A959" t="s">
        <v>127</v>
      </c>
      <c r="B959">
        <v>1</v>
      </c>
      <c r="C959">
        <v>-2.0739999999999998</v>
      </c>
      <c r="D959">
        <v>0.2107</v>
      </c>
      <c r="E959" t="s">
        <v>128</v>
      </c>
      <c r="F959">
        <v>0.48216007714561199</v>
      </c>
      <c r="G959">
        <v>0.22489611153830799</v>
      </c>
      <c r="H959">
        <v>93.687702539094602</v>
      </c>
      <c r="I959">
        <v>6.3122974609054001</v>
      </c>
      <c r="J959">
        <v>-3.0827913216329801</v>
      </c>
      <c r="K959">
        <v>3.0827913216329801</v>
      </c>
      <c r="L959">
        <v>-3.3248320087091998</v>
      </c>
      <c r="M959">
        <v>1.2508320087092</v>
      </c>
      <c r="N959">
        <v>13.290079862056899</v>
      </c>
      <c r="O959">
        <v>92.720213038066007</v>
      </c>
      <c r="P959">
        <v>7.2797869619340396</v>
      </c>
      <c r="Q959">
        <v>8.7083542244122203</v>
      </c>
      <c r="R959">
        <v>91.291645775587796</v>
      </c>
      <c r="S959">
        <v>10.043088738357101</v>
      </c>
      <c r="T959">
        <v>89.956911261642901</v>
      </c>
      <c r="U959">
        <v>-3.4269643970617998</v>
      </c>
      <c r="V959">
        <v>35.400389582120603</v>
      </c>
      <c r="W959">
        <v>30.695649535177498</v>
      </c>
      <c r="X959">
        <v>4.3852854214805601E-2</v>
      </c>
      <c r="Y959">
        <v>5.0574206670980698E-2</v>
      </c>
      <c r="Z959">
        <v>0.11914467114638599</v>
      </c>
      <c r="AA959">
        <v>0.13740604414909399</v>
      </c>
    </row>
    <row r="960" spans="1:27" x14ac:dyDescent="0.2">
      <c r="A960" t="s">
        <v>127</v>
      </c>
      <c r="B960">
        <v>1</v>
      </c>
      <c r="C960">
        <v>-2.2810000000000001</v>
      </c>
      <c r="D960">
        <v>0.20949999999999999</v>
      </c>
      <c r="E960" t="s">
        <v>128</v>
      </c>
      <c r="F960">
        <v>0.43840420868040297</v>
      </c>
      <c r="G960">
        <v>0.22489611153830799</v>
      </c>
      <c r="H960">
        <v>93.154122837875207</v>
      </c>
      <c r="I960">
        <v>6.84587716212478</v>
      </c>
      <c r="J960">
        <v>-3.0827913216329801</v>
      </c>
      <c r="K960">
        <v>3.0827913216329801</v>
      </c>
      <c r="L960">
        <v>-3.3470455456616102</v>
      </c>
      <c r="M960">
        <v>1.06604554566161</v>
      </c>
      <c r="N960">
        <v>13.290079862056899</v>
      </c>
      <c r="O960">
        <v>92.1048512658829</v>
      </c>
      <c r="P960">
        <v>7.89514873411711</v>
      </c>
      <c r="Q960">
        <v>8.7083542244122203</v>
      </c>
      <c r="R960">
        <v>91.291645775587796</v>
      </c>
      <c r="S960">
        <v>10.043088738357101</v>
      </c>
      <c r="T960">
        <v>89.956911261642901</v>
      </c>
      <c r="U960">
        <v>-3.4269643970617998</v>
      </c>
      <c r="V960">
        <v>35.400389582120603</v>
      </c>
      <c r="W960">
        <v>30.695649535177498</v>
      </c>
      <c r="X960">
        <v>4.3852854214805601E-2</v>
      </c>
      <c r="Y960">
        <v>5.0574206670980698E-2</v>
      </c>
      <c r="Z960">
        <v>0.11914467114638599</v>
      </c>
      <c r="AA960">
        <v>0.13740604414909399</v>
      </c>
    </row>
    <row r="961" spans="1:27" x14ac:dyDescent="0.2">
      <c r="A961" t="s">
        <v>127</v>
      </c>
      <c r="B961">
        <v>1</v>
      </c>
      <c r="C961">
        <v>-2.34</v>
      </c>
      <c r="D961">
        <v>0.20899999999999999</v>
      </c>
      <c r="E961" t="s">
        <v>128</v>
      </c>
      <c r="F961">
        <v>0.427350427350427</v>
      </c>
      <c r="G961">
        <v>0.22489611153830799</v>
      </c>
      <c r="H961">
        <v>92.931797962367199</v>
      </c>
      <c r="I961">
        <v>7.0682020376328198</v>
      </c>
      <c r="J961">
        <v>-3.0827913216329801</v>
      </c>
      <c r="K961">
        <v>3.0827913216329801</v>
      </c>
      <c r="L961">
        <v>-3.3563890342503599</v>
      </c>
      <c r="M961">
        <v>1.0163890342503601</v>
      </c>
      <c r="N961">
        <v>13.290079862056899</v>
      </c>
      <c r="O961">
        <v>91.848450527473304</v>
      </c>
      <c r="P961">
        <v>8.1515494725266997</v>
      </c>
      <c r="Q961">
        <v>8.7083542244122203</v>
      </c>
      <c r="R961">
        <v>91.291645775587796</v>
      </c>
      <c r="S961">
        <v>10.043088738357101</v>
      </c>
      <c r="T961">
        <v>89.956911261642901</v>
      </c>
      <c r="U961">
        <v>-3.4269643970617998</v>
      </c>
      <c r="V961">
        <v>35.400389582120603</v>
      </c>
      <c r="W961">
        <v>30.695649535177498</v>
      </c>
      <c r="X961">
        <v>4.3852854214805601E-2</v>
      </c>
      <c r="Y961">
        <v>5.0574206670980698E-2</v>
      </c>
      <c r="Z961">
        <v>0.11914467114638599</v>
      </c>
      <c r="AA961">
        <v>0.13740604414909399</v>
      </c>
    </row>
    <row r="962" spans="1:27" x14ac:dyDescent="0.2">
      <c r="A962" t="s">
        <v>127</v>
      </c>
      <c r="B962">
        <v>1</v>
      </c>
      <c r="C962">
        <v>-2.5089999999999999</v>
      </c>
      <c r="D962">
        <v>0.20619999999999999</v>
      </c>
      <c r="E962" t="s">
        <v>128</v>
      </c>
      <c r="F962">
        <v>0.39856516540454401</v>
      </c>
      <c r="G962">
        <v>0.22489611153830799</v>
      </c>
      <c r="H962">
        <v>91.686778659522105</v>
      </c>
      <c r="I962">
        <v>8.3132213404778792</v>
      </c>
      <c r="J962">
        <v>-3.0827913216329801</v>
      </c>
      <c r="K962">
        <v>3.0827913216329801</v>
      </c>
      <c r="L962">
        <v>-3.4096919054120001</v>
      </c>
      <c r="M962">
        <v>0.90069190541200195</v>
      </c>
      <c r="N962">
        <v>13.290079862056899</v>
      </c>
      <c r="O962">
        <v>90.412606392379601</v>
      </c>
      <c r="P962">
        <v>9.5873936076203705</v>
      </c>
      <c r="Q962">
        <v>8.7083542244122203</v>
      </c>
      <c r="R962">
        <v>91.291645775587796</v>
      </c>
      <c r="S962">
        <v>10.043088738357101</v>
      </c>
      <c r="T962">
        <v>89.956911261642901</v>
      </c>
      <c r="U962">
        <v>-3.4269643970617998</v>
      </c>
      <c r="V962">
        <v>35.400389582120603</v>
      </c>
      <c r="W962">
        <v>30.695649535177498</v>
      </c>
      <c r="X962">
        <v>4.3852854214805601E-2</v>
      </c>
      <c r="Y962">
        <v>5.0574206670980698E-2</v>
      </c>
      <c r="Z962">
        <v>0.11914467114638599</v>
      </c>
      <c r="AA962">
        <v>0.13740604414909399</v>
      </c>
    </row>
    <row r="963" spans="1:27" x14ac:dyDescent="0.2">
      <c r="A963" t="s">
        <v>127</v>
      </c>
      <c r="B963">
        <v>1</v>
      </c>
      <c r="C963">
        <v>-2.798</v>
      </c>
      <c r="D963">
        <v>0.2041</v>
      </c>
      <c r="E963" t="s">
        <v>128</v>
      </c>
      <c r="F963">
        <v>0.35739814152966398</v>
      </c>
      <c r="G963">
        <v>0.22489611153830799</v>
      </c>
      <c r="H963">
        <v>90.753014182388299</v>
      </c>
      <c r="I963">
        <v>9.2469858176116997</v>
      </c>
      <c r="J963">
        <v>-3.0827913216329801</v>
      </c>
      <c r="K963">
        <v>3.0827913216329801</v>
      </c>
      <c r="L963">
        <v>-3.4507934878291899</v>
      </c>
      <c r="M963">
        <v>0.652793487829191</v>
      </c>
      <c r="N963">
        <v>13.290079862056899</v>
      </c>
      <c r="O963">
        <v>89.335723291059395</v>
      </c>
      <c r="P963">
        <v>10.6642767089406</v>
      </c>
      <c r="Q963">
        <v>8.7083542244122203</v>
      </c>
      <c r="R963">
        <v>91.291645775587796</v>
      </c>
      <c r="S963">
        <v>10.043088738357101</v>
      </c>
      <c r="T963">
        <v>89.956911261642901</v>
      </c>
      <c r="U963">
        <v>-3.4269643970617998</v>
      </c>
      <c r="V963">
        <v>35.400389582120603</v>
      </c>
      <c r="W963">
        <v>30.695649535177498</v>
      </c>
      <c r="X963">
        <v>4.3852854214805601E-2</v>
      </c>
      <c r="Y963">
        <v>5.0574206670980698E-2</v>
      </c>
      <c r="Z963">
        <v>0.11914467114638599</v>
      </c>
      <c r="AA963">
        <v>0.13740604414909399</v>
      </c>
    </row>
    <row r="964" spans="1:27" x14ac:dyDescent="0.2">
      <c r="A964" t="s">
        <v>127</v>
      </c>
      <c r="B964">
        <v>1</v>
      </c>
      <c r="C964">
        <v>-3.004</v>
      </c>
      <c r="D964">
        <v>0.19989999999999999</v>
      </c>
      <c r="E964" t="s">
        <v>128</v>
      </c>
      <c r="F964">
        <v>0.33288948069240998</v>
      </c>
      <c r="G964">
        <v>0.22489611153830799</v>
      </c>
      <c r="H964">
        <v>88.885485228120601</v>
      </c>
      <c r="I964">
        <v>11.114514771879399</v>
      </c>
      <c r="J964">
        <v>-3.0827913216329801</v>
      </c>
      <c r="K964">
        <v>3.0827913216329801</v>
      </c>
      <c r="L964">
        <v>-3.5360428058600002</v>
      </c>
      <c r="M964">
        <v>0.53204280585999797</v>
      </c>
      <c r="N964">
        <v>13.290079862056899</v>
      </c>
      <c r="O964">
        <v>87.181957088418798</v>
      </c>
      <c r="P964">
        <v>12.8180429115812</v>
      </c>
      <c r="Q964">
        <v>8.7083542244122203</v>
      </c>
      <c r="R964">
        <v>91.291645775587796</v>
      </c>
      <c r="S964">
        <v>10.043088738357101</v>
      </c>
      <c r="T964">
        <v>89.956911261642901</v>
      </c>
      <c r="U964">
        <v>-3.4269643970617998</v>
      </c>
      <c r="V964">
        <v>35.400389582120603</v>
      </c>
      <c r="W964">
        <v>30.695649535177498</v>
      </c>
      <c r="X964">
        <v>4.3852854214805601E-2</v>
      </c>
      <c r="Y964">
        <v>5.0574206670980698E-2</v>
      </c>
      <c r="Z964">
        <v>0.11914467114638599</v>
      </c>
      <c r="AA964">
        <v>0.13740604414909399</v>
      </c>
    </row>
    <row r="965" spans="1:27" x14ac:dyDescent="0.2">
      <c r="A965" t="s">
        <v>127</v>
      </c>
      <c r="B965">
        <v>1</v>
      </c>
      <c r="C965">
        <v>-3.1680000000000001</v>
      </c>
      <c r="D965">
        <v>0.19889999999999999</v>
      </c>
      <c r="E965" t="s">
        <v>128</v>
      </c>
      <c r="F965">
        <v>0.31565656565656602</v>
      </c>
      <c r="G965">
        <v>0.22489611153830799</v>
      </c>
      <c r="H965">
        <v>88.4408354771045</v>
      </c>
      <c r="I965">
        <v>11.5591645228955</v>
      </c>
      <c r="J965">
        <v>-3.0827913216329801</v>
      </c>
      <c r="K965">
        <v>3.0827913216329801</v>
      </c>
      <c r="L965">
        <v>-3.5569647585448401</v>
      </c>
      <c r="M965">
        <v>0.38896475854483997</v>
      </c>
      <c r="N965">
        <v>13.290079862056899</v>
      </c>
      <c r="O965">
        <v>86.669155611599507</v>
      </c>
      <c r="P965">
        <v>13.3308443884005</v>
      </c>
      <c r="Q965">
        <v>8.7083542244122203</v>
      </c>
      <c r="R965">
        <v>91.291645775587796</v>
      </c>
      <c r="S965">
        <v>10.043088738357101</v>
      </c>
      <c r="T965">
        <v>89.956911261642901</v>
      </c>
      <c r="U965">
        <v>-3.4269643970617998</v>
      </c>
      <c r="V965">
        <v>35.400389582120603</v>
      </c>
      <c r="W965">
        <v>30.695649535177498</v>
      </c>
      <c r="X965">
        <v>4.3852854214805601E-2</v>
      </c>
      <c r="Y965">
        <v>5.0574206670980698E-2</v>
      </c>
      <c r="Z965">
        <v>0.11914467114638599</v>
      </c>
      <c r="AA965">
        <v>0.13740604414909399</v>
      </c>
    </row>
    <row r="966" spans="1:27" x14ac:dyDescent="0.2">
      <c r="A966" t="s">
        <v>127</v>
      </c>
      <c r="B966">
        <v>1</v>
      </c>
      <c r="C966">
        <v>-3.29</v>
      </c>
      <c r="D966">
        <v>0.19350000000000001</v>
      </c>
      <c r="E966" t="s">
        <v>128</v>
      </c>
      <c r="F966">
        <v>0.303951367781155</v>
      </c>
      <c r="G966">
        <v>0.22489611153830799</v>
      </c>
      <c r="H966">
        <v>86.039726821617407</v>
      </c>
      <c r="I966">
        <v>13.9602731783826</v>
      </c>
      <c r="J966">
        <v>-3.0827913216329801</v>
      </c>
      <c r="K966">
        <v>3.0827913216329801</v>
      </c>
      <c r="L966">
        <v>-3.67436270102217</v>
      </c>
      <c r="M966">
        <v>0.38436270102216702</v>
      </c>
      <c r="N966">
        <v>13.290079862056899</v>
      </c>
      <c r="O966">
        <v>83.900027636775903</v>
      </c>
      <c r="P966">
        <v>16.099972363224101</v>
      </c>
      <c r="Q966">
        <v>8.7083542244122203</v>
      </c>
      <c r="R966">
        <v>91.291645775587796</v>
      </c>
      <c r="S966">
        <v>10.043088738357101</v>
      </c>
      <c r="T966">
        <v>89.956911261642901</v>
      </c>
      <c r="U966">
        <v>-3.4269643970617998</v>
      </c>
      <c r="V966">
        <v>35.400389582120603</v>
      </c>
      <c r="W966">
        <v>30.695649535177498</v>
      </c>
      <c r="X966">
        <v>4.3852854214805601E-2</v>
      </c>
      <c r="Y966">
        <v>5.0574206670980698E-2</v>
      </c>
      <c r="Z966">
        <v>0.11914467114638599</v>
      </c>
      <c r="AA966">
        <v>0.13740604414909399</v>
      </c>
    </row>
    <row r="967" spans="1:27" x14ac:dyDescent="0.2">
      <c r="A967" t="s">
        <v>127</v>
      </c>
      <c r="B967">
        <v>1</v>
      </c>
      <c r="C967">
        <v>-4.5780000000000003</v>
      </c>
      <c r="D967">
        <v>0.16900000000000001</v>
      </c>
      <c r="E967" t="s">
        <v>128</v>
      </c>
      <c r="F967">
        <v>0.218435998252512</v>
      </c>
      <c r="G967">
        <v>0.22489611153830799</v>
      </c>
      <c r="H967">
        <v>75.145807921722707</v>
      </c>
      <c r="I967">
        <v>24.8541920782773</v>
      </c>
      <c r="J967">
        <v>-3.0827913216329801</v>
      </c>
      <c r="K967">
        <v>3.0827913216329801</v>
      </c>
      <c r="L967">
        <v>-4.3214848112836801</v>
      </c>
      <c r="M967">
        <v>-0.25651518871631601</v>
      </c>
      <c r="N967">
        <v>13.290079862056899</v>
      </c>
      <c r="O967">
        <v>71.336391454705804</v>
      </c>
      <c r="P967">
        <v>28.663608545294199</v>
      </c>
      <c r="Q967">
        <v>8.7083542244122203</v>
      </c>
      <c r="R967">
        <v>91.291645775587796</v>
      </c>
      <c r="S967">
        <v>10.043088738357101</v>
      </c>
      <c r="T967">
        <v>89.956911261642901</v>
      </c>
      <c r="U967">
        <v>-3.4269643970617998</v>
      </c>
      <c r="V967">
        <v>35.400389582120603</v>
      </c>
      <c r="W967">
        <v>30.695649535177498</v>
      </c>
      <c r="X967">
        <v>4.3852854214805601E-2</v>
      </c>
      <c r="Y967">
        <v>5.0574206670980698E-2</v>
      </c>
      <c r="Z967">
        <v>0.11914467114638599</v>
      </c>
      <c r="AA967">
        <v>0.13740604414909399</v>
      </c>
    </row>
    <row r="968" spans="1:27" x14ac:dyDescent="0.2">
      <c r="A968" t="s">
        <v>127</v>
      </c>
      <c r="B968">
        <v>1</v>
      </c>
      <c r="C968">
        <v>-4.718</v>
      </c>
      <c r="D968">
        <v>0.15890000000000001</v>
      </c>
      <c r="E968" t="s">
        <v>128</v>
      </c>
      <c r="F968">
        <v>0.21195421788893601</v>
      </c>
      <c r="G968">
        <v>0.22489611153830799</v>
      </c>
      <c r="H968">
        <v>70.654845436459993</v>
      </c>
      <c r="I968">
        <v>29.34515456354</v>
      </c>
      <c r="J968">
        <v>-3.0827913216329801</v>
      </c>
      <c r="K968">
        <v>3.0827913216329801</v>
      </c>
      <c r="L968">
        <v>-4.6598044396091201</v>
      </c>
      <c r="M968">
        <v>-5.8195560390881702E-2</v>
      </c>
      <c r="N968">
        <v>13.290079862056899</v>
      </c>
      <c r="O968">
        <v>66.157096538831993</v>
      </c>
      <c r="P968">
        <v>33.842903461168</v>
      </c>
      <c r="Q968">
        <v>8.7083542244122203</v>
      </c>
      <c r="R968">
        <v>91.291645775587796</v>
      </c>
      <c r="S968">
        <v>10.043088738357101</v>
      </c>
      <c r="T968">
        <v>89.956911261642901</v>
      </c>
      <c r="U968">
        <v>-3.4269643970617998</v>
      </c>
      <c r="V968">
        <v>35.400389582120603</v>
      </c>
      <c r="W968">
        <v>30.695649535177498</v>
      </c>
      <c r="X968">
        <v>4.3852854214805601E-2</v>
      </c>
      <c r="Y968">
        <v>5.0574206670980698E-2</v>
      </c>
      <c r="Z968">
        <v>0.11914467114638599</v>
      </c>
      <c r="AA968">
        <v>0.13740604414909399</v>
      </c>
    </row>
    <row r="969" spans="1:27" x14ac:dyDescent="0.2">
      <c r="A969" t="s">
        <v>127</v>
      </c>
      <c r="B969">
        <v>1</v>
      </c>
      <c r="C969">
        <v>-4.9870000000000001</v>
      </c>
      <c r="D969">
        <v>0.1477</v>
      </c>
      <c r="E969" t="s">
        <v>128</v>
      </c>
      <c r="F969">
        <v>0.20052135552436301</v>
      </c>
      <c r="G969">
        <v>0.22489611153830799</v>
      </c>
      <c r="H969">
        <v>65.674768225079603</v>
      </c>
      <c r="I969">
        <v>34.325231774920397</v>
      </c>
      <c r="J969">
        <v>-3.0827913216329801</v>
      </c>
      <c r="K969">
        <v>3.0827913216329801</v>
      </c>
      <c r="L969">
        <v>-5.1028000290525304</v>
      </c>
      <c r="M969">
        <v>0.11580002905252799</v>
      </c>
      <c r="N969">
        <v>13.290079862056899</v>
      </c>
      <c r="O969">
        <v>60.413719998457097</v>
      </c>
      <c r="P969">
        <v>39.586280001542903</v>
      </c>
      <c r="Q969">
        <v>8.7083542244122203</v>
      </c>
      <c r="R969">
        <v>91.291645775587796</v>
      </c>
      <c r="S969">
        <v>10.043088738357101</v>
      </c>
      <c r="T969">
        <v>89.956911261642901</v>
      </c>
      <c r="U969">
        <v>-3.4269643970617998</v>
      </c>
      <c r="V969">
        <v>35.400389582120603</v>
      </c>
      <c r="W969">
        <v>30.695649535177498</v>
      </c>
      <c r="X969">
        <v>4.3852854214805601E-2</v>
      </c>
      <c r="Y969">
        <v>5.0574206670980698E-2</v>
      </c>
      <c r="Z969">
        <v>0.11914467114638599</v>
      </c>
      <c r="AA969">
        <v>0.13740604414909399</v>
      </c>
    </row>
    <row r="970" spans="1:27" x14ac:dyDescent="0.2">
      <c r="A970" t="s">
        <v>127</v>
      </c>
      <c r="B970">
        <v>1</v>
      </c>
      <c r="C970">
        <v>-5.5519999999999996</v>
      </c>
      <c r="D970">
        <v>0.1389</v>
      </c>
      <c r="E970" t="s">
        <v>128</v>
      </c>
      <c r="F970">
        <v>0.18011527377521599</v>
      </c>
      <c r="G970">
        <v>0.22489611153830799</v>
      </c>
      <c r="H970">
        <v>61.761850416137797</v>
      </c>
      <c r="I970">
        <v>38.238149583862203</v>
      </c>
      <c r="J970">
        <v>-3.0827913216329801</v>
      </c>
      <c r="K970">
        <v>3.0827913216329801</v>
      </c>
      <c r="L970">
        <v>-5.5147271544887904</v>
      </c>
      <c r="M970">
        <v>-3.7272845511211003E-2</v>
      </c>
      <c r="N970">
        <v>13.290079862056899</v>
      </c>
      <c r="O970">
        <v>55.901067002448201</v>
      </c>
      <c r="P970">
        <v>44.098932997551799</v>
      </c>
      <c r="Q970">
        <v>8.7083542244122203</v>
      </c>
      <c r="R970">
        <v>91.291645775587796</v>
      </c>
      <c r="S970">
        <v>10.043088738357101</v>
      </c>
      <c r="T970">
        <v>89.956911261642901</v>
      </c>
      <c r="U970">
        <v>-3.4269643970617998</v>
      </c>
      <c r="V970">
        <v>35.400389582120603</v>
      </c>
      <c r="W970">
        <v>30.695649535177498</v>
      </c>
      <c r="X970">
        <v>4.3852854214805601E-2</v>
      </c>
      <c r="Y970">
        <v>5.0574206670980698E-2</v>
      </c>
      <c r="Z970">
        <v>0.11914467114638599</v>
      </c>
      <c r="AA970">
        <v>0.13740604414909399</v>
      </c>
    </row>
    <row r="971" spans="1:27" x14ac:dyDescent="0.2">
      <c r="A971" t="s">
        <v>127</v>
      </c>
      <c r="B971">
        <v>1</v>
      </c>
      <c r="C971">
        <v>-5.8479999999999999</v>
      </c>
      <c r="D971">
        <v>0.1331</v>
      </c>
      <c r="E971" t="s">
        <v>128</v>
      </c>
      <c r="F971">
        <v>0.17099863201094401</v>
      </c>
      <c r="G971">
        <v>0.22489611153830799</v>
      </c>
      <c r="H971">
        <v>59.182881860244301</v>
      </c>
      <c r="I971">
        <v>40.817118139755699</v>
      </c>
      <c r="J971">
        <v>-3.0827913216329801</v>
      </c>
      <c r="K971">
        <v>3.0827913216329801</v>
      </c>
      <c r="L971">
        <v>-5.8246299563774198</v>
      </c>
      <c r="M971">
        <v>-2.3370043622581899E-2</v>
      </c>
      <c r="N971">
        <v>13.290079862056899</v>
      </c>
      <c r="O971">
        <v>52.926818436896902</v>
      </c>
      <c r="P971">
        <v>47.073181563103098</v>
      </c>
      <c r="Q971">
        <v>8.7083542244122203</v>
      </c>
      <c r="R971">
        <v>91.291645775587796</v>
      </c>
      <c r="S971">
        <v>10.043088738357101</v>
      </c>
      <c r="T971">
        <v>89.956911261642901</v>
      </c>
      <c r="U971">
        <v>-3.4269643970617998</v>
      </c>
      <c r="V971">
        <v>35.400389582120603</v>
      </c>
      <c r="W971">
        <v>30.695649535177498</v>
      </c>
      <c r="X971">
        <v>4.3852854214805601E-2</v>
      </c>
      <c r="Y971">
        <v>5.0574206670980698E-2</v>
      </c>
      <c r="Z971">
        <v>0.11914467114638599</v>
      </c>
      <c r="AA971">
        <v>0.13740604414909399</v>
      </c>
    </row>
    <row r="972" spans="1:27" x14ac:dyDescent="0.2">
      <c r="A972" t="s">
        <v>127</v>
      </c>
      <c r="B972">
        <v>2</v>
      </c>
      <c r="C972">
        <v>-0.217</v>
      </c>
      <c r="D972">
        <v>0.17730000000000001</v>
      </c>
      <c r="E972" t="s">
        <v>129</v>
      </c>
      <c r="F972">
        <v>4.6082949308755801</v>
      </c>
      <c r="G972">
        <v>0.17806027495366</v>
      </c>
      <c r="H972">
        <v>99.573023823613596</v>
      </c>
      <c r="I972">
        <v>0.42697617638636098</v>
      </c>
      <c r="J972">
        <v>-3.4343955901944301</v>
      </c>
      <c r="K972">
        <v>3.4343955901944301</v>
      </c>
      <c r="L972">
        <v>-3.4517556138033401</v>
      </c>
      <c r="M972">
        <v>3.23475561380334</v>
      </c>
      <c r="N972">
        <v>15.1027989935639</v>
      </c>
      <c r="O972">
        <v>99.497066839277807</v>
      </c>
      <c r="P972">
        <v>0.50293316072222205</v>
      </c>
      <c r="Q972">
        <v>5.9458229362053299</v>
      </c>
      <c r="R972">
        <v>94.054177063794697</v>
      </c>
      <c r="S972">
        <v>7.0035559072843396</v>
      </c>
      <c r="T972">
        <v>92.996444092715606</v>
      </c>
      <c r="U972">
        <v>-3.69303968952878</v>
      </c>
      <c r="V972">
        <v>57.761484441147601</v>
      </c>
      <c r="W972">
        <v>49.037883550302503</v>
      </c>
      <c r="X972">
        <v>2.9420776324697799E-2</v>
      </c>
      <c r="Y972">
        <v>3.4654589286715602E-2</v>
      </c>
      <c r="Z972">
        <v>0.15732753087370799</v>
      </c>
      <c r="AA972">
        <v>0.18531533314246801</v>
      </c>
    </row>
    <row r="973" spans="1:27" x14ac:dyDescent="0.2">
      <c r="A973" t="s">
        <v>127</v>
      </c>
      <c r="B973">
        <v>2</v>
      </c>
      <c r="C973">
        <v>-0.68500000000000005</v>
      </c>
      <c r="D973">
        <v>0.17610000000000001</v>
      </c>
      <c r="E973" t="s">
        <v>129</v>
      </c>
      <c r="F973">
        <v>1.4598540145985399</v>
      </c>
      <c r="G973">
        <v>0.17806027495366</v>
      </c>
      <c r="H973">
        <v>98.899094728360694</v>
      </c>
      <c r="I973">
        <v>1.10090527163929</v>
      </c>
      <c r="J973">
        <v>-3.4343955901944301</v>
      </c>
      <c r="K973">
        <v>3.4343955901944301</v>
      </c>
      <c r="L973">
        <v>-3.47951625068408</v>
      </c>
      <c r="M973">
        <v>2.7945162506840799</v>
      </c>
      <c r="N973">
        <v>15.1027989935639</v>
      </c>
      <c r="O973">
        <v>98.703249036966696</v>
      </c>
      <c r="P973">
        <v>1.29675096303332</v>
      </c>
      <c r="Q973">
        <v>5.9458229362053299</v>
      </c>
      <c r="R973">
        <v>94.054177063794697</v>
      </c>
      <c r="S973">
        <v>7.0035559072843396</v>
      </c>
      <c r="T973">
        <v>92.996444092715606</v>
      </c>
      <c r="U973">
        <v>-3.69303968952878</v>
      </c>
      <c r="V973">
        <v>57.761484441147601</v>
      </c>
      <c r="W973">
        <v>49.037883550302503</v>
      </c>
      <c r="X973">
        <v>2.9420776324697799E-2</v>
      </c>
      <c r="Y973">
        <v>3.4654589286715602E-2</v>
      </c>
      <c r="Z973">
        <v>0.15732753087370799</v>
      </c>
      <c r="AA973">
        <v>0.18531533314246801</v>
      </c>
    </row>
    <row r="974" spans="1:27" x14ac:dyDescent="0.2">
      <c r="A974" t="s">
        <v>127</v>
      </c>
      <c r="B974">
        <v>2</v>
      </c>
      <c r="C974">
        <v>-1.004</v>
      </c>
      <c r="D974">
        <v>0.17560000000000001</v>
      </c>
      <c r="E974" t="s">
        <v>129</v>
      </c>
      <c r="F974">
        <v>0.99601593625497997</v>
      </c>
      <c r="G974">
        <v>0.17806027495366</v>
      </c>
      <c r="H974">
        <v>98.618290938672004</v>
      </c>
      <c r="I974">
        <v>1.3817090613279699</v>
      </c>
      <c r="J974">
        <v>-3.4343955901944301</v>
      </c>
      <c r="K974">
        <v>3.4343955901944301</v>
      </c>
      <c r="L974">
        <v>-3.4912154136383902</v>
      </c>
      <c r="M974">
        <v>2.4872154136383902</v>
      </c>
      <c r="N974">
        <v>15.1027989935639</v>
      </c>
      <c r="O974">
        <v>98.372491619337097</v>
      </c>
      <c r="P974">
        <v>1.6275083806628901</v>
      </c>
      <c r="Q974">
        <v>5.9458229362053299</v>
      </c>
      <c r="R974">
        <v>94.054177063794697</v>
      </c>
      <c r="S974">
        <v>7.0035559072843396</v>
      </c>
      <c r="T974">
        <v>92.996444092715606</v>
      </c>
      <c r="U974">
        <v>-3.69303968952878</v>
      </c>
      <c r="V974">
        <v>57.761484441147601</v>
      </c>
      <c r="W974">
        <v>49.037883550302503</v>
      </c>
      <c r="X974">
        <v>2.9420776324697799E-2</v>
      </c>
      <c r="Y974">
        <v>3.4654589286715602E-2</v>
      </c>
      <c r="Z974">
        <v>0.15732753087370799</v>
      </c>
      <c r="AA974">
        <v>0.18531533314246801</v>
      </c>
    </row>
    <row r="975" spans="1:27" x14ac:dyDescent="0.2">
      <c r="A975" t="s">
        <v>127</v>
      </c>
      <c r="B975">
        <v>2</v>
      </c>
      <c r="C975">
        <v>-1.1619999999999999</v>
      </c>
      <c r="D975">
        <v>0.1744</v>
      </c>
      <c r="E975" t="s">
        <v>129</v>
      </c>
      <c r="F975">
        <v>0.86058519793459598</v>
      </c>
      <c r="G975">
        <v>0.17806027495366</v>
      </c>
      <c r="H975">
        <v>97.944361843419102</v>
      </c>
      <c r="I975">
        <v>2.0556381565809101</v>
      </c>
      <c r="J975">
        <v>-3.4343955901944301</v>
      </c>
      <c r="K975">
        <v>3.4343955901944301</v>
      </c>
      <c r="L975">
        <v>-3.5196169981100698</v>
      </c>
      <c r="M975">
        <v>2.3576169981100699</v>
      </c>
      <c r="N975">
        <v>15.1027989935639</v>
      </c>
      <c r="O975">
        <v>97.578673817026001</v>
      </c>
      <c r="P975">
        <v>2.4213261829740098</v>
      </c>
      <c r="Q975">
        <v>5.9458229362053299</v>
      </c>
      <c r="R975">
        <v>94.054177063794697</v>
      </c>
      <c r="S975">
        <v>7.0035559072843396</v>
      </c>
      <c r="T975">
        <v>92.996444092715606</v>
      </c>
      <c r="U975">
        <v>-3.69303968952878</v>
      </c>
      <c r="V975">
        <v>57.761484441147601</v>
      </c>
      <c r="W975">
        <v>49.037883550302503</v>
      </c>
      <c r="X975">
        <v>2.9420776324697799E-2</v>
      </c>
      <c r="Y975">
        <v>3.4654589286715602E-2</v>
      </c>
      <c r="Z975">
        <v>0.15732753087370799</v>
      </c>
      <c r="AA975">
        <v>0.18531533314246801</v>
      </c>
    </row>
    <row r="976" spans="1:27" x14ac:dyDescent="0.2">
      <c r="A976" t="s">
        <v>127</v>
      </c>
      <c r="B976">
        <v>2</v>
      </c>
      <c r="C976">
        <v>-1.552</v>
      </c>
      <c r="D976">
        <v>0.17269999999999999</v>
      </c>
      <c r="E976" t="s">
        <v>129</v>
      </c>
      <c r="F976">
        <v>0.64432989690721598</v>
      </c>
      <c r="G976">
        <v>0.17806027495366</v>
      </c>
      <c r="H976">
        <v>96.989628958477496</v>
      </c>
      <c r="I976">
        <v>3.0103710415224998</v>
      </c>
      <c r="J976">
        <v>-3.4343955901944301</v>
      </c>
      <c r="K976">
        <v>3.4343955901944301</v>
      </c>
      <c r="L976">
        <v>-3.5606528288039101</v>
      </c>
      <c r="M976">
        <v>2.0086528288039101</v>
      </c>
      <c r="N976">
        <v>15.1027989935639</v>
      </c>
      <c r="O976">
        <v>96.454098597085306</v>
      </c>
      <c r="P976">
        <v>3.54590140291468</v>
      </c>
      <c r="Q976">
        <v>5.9458229362053299</v>
      </c>
      <c r="R976">
        <v>94.054177063794697</v>
      </c>
      <c r="S976">
        <v>7.0035559072843396</v>
      </c>
      <c r="T976">
        <v>92.996444092715606</v>
      </c>
      <c r="U976">
        <v>-3.69303968952878</v>
      </c>
      <c r="V976">
        <v>57.761484441147601</v>
      </c>
      <c r="W976">
        <v>49.037883550302503</v>
      </c>
      <c r="X976">
        <v>2.9420776324697799E-2</v>
      </c>
      <c r="Y976">
        <v>3.4654589286715602E-2</v>
      </c>
      <c r="Z976">
        <v>0.15732753087370799</v>
      </c>
      <c r="AA976">
        <v>0.18531533314246801</v>
      </c>
    </row>
    <row r="977" spans="1:27" x14ac:dyDescent="0.2">
      <c r="A977" t="s">
        <v>127</v>
      </c>
      <c r="B977">
        <v>2</v>
      </c>
      <c r="C977">
        <v>-1.9890000000000001</v>
      </c>
      <c r="D977">
        <v>0.1706</v>
      </c>
      <c r="E977" t="s">
        <v>129</v>
      </c>
      <c r="F977">
        <v>0.50276520864756202</v>
      </c>
      <c r="G977">
        <v>0.17806027495366</v>
      </c>
      <c r="H977">
        <v>95.810253041785003</v>
      </c>
      <c r="I977">
        <v>4.1897469582150402</v>
      </c>
      <c r="J977">
        <v>-3.4343955901944301</v>
      </c>
      <c r="K977">
        <v>3.4343955901944301</v>
      </c>
      <c r="L977">
        <v>-3.6126845555324598</v>
      </c>
      <c r="M977">
        <v>1.6236845555324599</v>
      </c>
      <c r="N977">
        <v>15.1027989935639</v>
      </c>
      <c r="O977">
        <v>95.064917443040997</v>
      </c>
      <c r="P977">
        <v>4.9350825569589896</v>
      </c>
      <c r="Q977">
        <v>5.9458229362053299</v>
      </c>
      <c r="R977">
        <v>94.054177063794697</v>
      </c>
      <c r="S977">
        <v>7.0035559072843396</v>
      </c>
      <c r="T977">
        <v>92.996444092715606</v>
      </c>
      <c r="U977">
        <v>-3.69303968952878</v>
      </c>
      <c r="V977">
        <v>57.761484441147601</v>
      </c>
      <c r="W977">
        <v>49.037883550302503</v>
      </c>
      <c r="X977">
        <v>2.9420776324697799E-2</v>
      </c>
      <c r="Y977">
        <v>3.4654589286715602E-2</v>
      </c>
      <c r="Z977">
        <v>0.15732753087370799</v>
      </c>
      <c r="AA977">
        <v>0.18531533314246801</v>
      </c>
    </row>
    <row r="978" spans="1:27" x14ac:dyDescent="0.2">
      <c r="A978" t="s">
        <v>127</v>
      </c>
      <c r="B978">
        <v>2</v>
      </c>
      <c r="C978">
        <v>-2.242</v>
      </c>
      <c r="D978">
        <v>0.16789999999999999</v>
      </c>
      <c r="E978" t="s">
        <v>129</v>
      </c>
      <c r="F978">
        <v>0.44603033006244402</v>
      </c>
      <c r="G978">
        <v>0.17806027495366</v>
      </c>
      <c r="H978">
        <v>94.293912577466003</v>
      </c>
      <c r="I978">
        <v>5.7060874225339999</v>
      </c>
      <c r="J978">
        <v>-3.4343955901944301</v>
      </c>
      <c r="K978">
        <v>3.4343955901944301</v>
      </c>
      <c r="L978">
        <v>-3.6818597385606702</v>
      </c>
      <c r="M978">
        <v>1.43985973856067</v>
      </c>
      <c r="N978">
        <v>15.1027989935639</v>
      </c>
      <c r="O978">
        <v>93.278827387841204</v>
      </c>
      <c r="P978">
        <v>6.72117261215881</v>
      </c>
      <c r="Q978">
        <v>5.9458229362053299</v>
      </c>
      <c r="R978">
        <v>94.054177063794697</v>
      </c>
      <c r="S978">
        <v>7.0035559072843396</v>
      </c>
      <c r="T978">
        <v>92.996444092715606</v>
      </c>
      <c r="U978">
        <v>-3.69303968952878</v>
      </c>
      <c r="V978">
        <v>57.761484441147601</v>
      </c>
      <c r="W978">
        <v>49.037883550302503</v>
      </c>
      <c r="X978">
        <v>2.9420776324697799E-2</v>
      </c>
      <c r="Y978">
        <v>3.4654589286715602E-2</v>
      </c>
      <c r="Z978">
        <v>0.15732753087370799</v>
      </c>
      <c r="AA978">
        <v>0.18531533314246801</v>
      </c>
    </row>
    <row r="979" spans="1:27" x14ac:dyDescent="0.2">
      <c r="A979" t="s">
        <v>127</v>
      </c>
      <c r="B979">
        <v>2</v>
      </c>
      <c r="C979">
        <v>-2.242</v>
      </c>
      <c r="D979">
        <v>0.16789999999999999</v>
      </c>
      <c r="E979" t="s">
        <v>129</v>
      </c>
      <c r="F979">
        <v>0.44603033006244402</v>
      </c>
      <c r="G979">
        <v>0.17806027495366</v>
      </c>
      <c r="H979">
        <v>94.293912577466003</v>
      </c>
      <c r="I979">
        <v>5.7060874225339999</v>
      </c>
      <c r="J979">
        <v>-3.4343955901944301</v>
      </c>
      <c r="K979">
        <v>3.4343955901944301</v>
      </c>
      <c r="L979">
        <v>-3.6818597385606702</v>
      </c>
      <c r="M979">
        <v>1.43985973856067</v>
      </c>
      <c r="N979">
        <v>15.1027989935639</v>
      </c>
      <c r="O979">
        <v>93.278827387841204</v>
      </c>
      <c r="P979">
        <v>6.72117261215881</v>
      </c>
      <c r="Q979">
        <v>5.9458229362053299</v>
      </c>
      <c r="R979">
        <v>94.054177063794697</v>
      </c>
      <c r="S979">
        <v>7.0035559072843396</v>
      </c>
      <c r="T979">
        <v>92.996444092715606</v>
      </c>
      <c r="U979">
        <v>-3.69303968952878</v>
      </c>
      <c r="V979">
        <v>57.761484441147601</v>
      </c>
      <c r="W979">
        <v>49.037883550302503</v>
      </c>
      <c r="X979">
        <v>2.9420776324697799E-2</v>
      </c>
      <c r="Y979">
        <v>3.4654589286715602E-2</v>
      </c>
      <c r="Z979">
        <v>0.15732753087370799</v>
      </c>
      <c r="AA979">
        <v>0.18531533314246801</v>
      </c>
    </row>
    <row r="980" spans="1:27" x14ac:dyDescent="0.2">
      <c r="A980" t="s">
        <v>127</v>
      </c>
      <c r="B980">
        <v>2</v>
      </c>
      <c r="C980">
        <v>-2.512</v>
      </c>
      <c r="D980">
        <v>0.16700000000000001</v>
      </c>
      <c r="E980" t="s">
        <v>129</v>
      </c>
      <c r="F980">
        <v>0.39808917197452198</v>
      </c>
      <c r="G980">
        <v>0.17806027495366</v>
      </c>
      <c r="H980">
        <v>93.788465756026397</v>
      </c>
      <c r="I980">
        <v>6.2115342439735999</v>
      </c>
      <c r="J980">
        <v>-3.4343955901944301</v>
      </c>
      <c r="K980">
        <v>3.4343955901944301</v>
      </c>
      <c r="L980">
        <v>-3.7055106063541601</v>
      </c>
      <c r="M980">
        <v>1.1935106063541601</v>
      </c>
      <c r="N980">
        <v>15.1027989935639</v>
      </c>
      <c r="O980">
        <v>92.683464036108006</v>
      </c>
      <c r="P980">
        <v>7.31653596389204</v>
      </c>
      <c r="Q980">
        <v>5.9458229362053299</v>
      </c>
      <c r="R980">
        <v>94.054177063794697</v>
      </c>
      <c r="S980">
        <v>7.0035559072843396</v>
      </c>
      <c r="T980">
        <v>92.996444092715606</v>
      </c>
      <c r="U980">
        <v>-3.69303968952878</v>
      </c>
      <c r="V980">
        <v>57.761484441147601</v>
      </c>
      <c r="W980">
        <v>49.037883550302503</v>
      </c>
      <c r="X980">
        <v>2.9420776324697799E-2</v>
      </c>
      <c r="Y980">
        <v>3.4654589286715602E-2</v>
      </c>
      <c r="Z980">
        <v>0.15732753087370799</v>
      </c>
      <c r="AA980">
        <v>0.18531533314246801</v>
      </c>
    </row>
    <row r="981" spans="1:27" x14ac:dyDescent="0.2">
      <c r="A981" t="s">
        <v>127</v>
      </c>
      <c r="B981">
        <v>2</v>
      </c>
      <c r="C981">
        <v>-2.6789999999999998</v>
      </c>
      <c r="D981">
        <v>0.16489999999999999</v>
      </c>
      <c r="E981" t="s">
        <v>129</v>
      </c>
      <c r="F981">
        <v>0.37327360955580402</v>
      </c>
      <c r="G981">
        <v>0.17806027495366</v>
      </c>
      <c r="H981">
        <v>92.609089839333905</v>
      </c>
      <c r="I981">
        <v>7.3909101606661398</v>
      </c>
      <c r="J981">
        <v>-3.4343955901944301</v>
      </c>
      <c r="K981">
        <v>3.4343955901944301</v>
      </c>
      <c r="L981">
        <v>-3.76189557743837</v>
      </c>
      <c r="M981">
        <v>1.0828955774383699</v>
      </c>
      <c r="N981">
        <v>15.1027989935639</v>
      </c>
      <c r="O981">
        <v>91.294282882063698</v>
      </c>
      <c r="P981">
        <v>8.7057171179363504</v>
      </c>
      <c r="Q981">
        <v>5.9458229362053299</v>
      </c>
      <c r="R981">
        <v>94.054177063794697</v>
      </c>
      <c r="S981">
        <v>7.0035559072843396</v>
      </c>
      <c r="T981">
        <v>92.996444092715606</v>
      </c>
      <c r="U981">
        <v>-3.69303968952878</v>
      </c>
      <c r="V981">
        <v>57.761484441147601</v>
      </c>
      <c r="W981">
        <v>49.037883550302503</v>
      </c>
      <c r="X981">
        <v>2.9420776324697799E-2</v>
      </c>
      <c r="Y981">
        <v>3.4654589286715602E-2</v>
      </c>
      <c r="Z981">
        <v>0.15732753087370799</v>
      </c>
      <c r="AA981">
        <v>0.18531533314246801</v>
      </c>
    </row>
    <row r="982" spans="1:27" x14ac:dyDescent="0.2">
      <c r="A982" t="s">
        <v>127</v>
      </c>
      <c r="B982">
        <v>2</v>
      </c>
      <c r="C982">
        <v>-3.0880000000000001</v>
      </c>
      <c r="D982">
        <v>0.1638</v>
      </c>
      <c r="E982" t="s">
        <v>129</v>
      </c>
      <c r="F982">
        <v>0.32383419689119203</v>
      </c>
      <c r="G982">
        <v>0.17806027495366</v>
      </c>
      <c r="H982">
        <v>91.991321502018593</v>
      </c>
      <c r="I982">
        <v>8.0086784979813501</v>
      </c>
      <c r="J982">
        <v>-3.4343955901944301</v>
      </c>
      <c r="K982">
        <v>3.4343955901944301</v>
      </c>
      <c r="L982">
        <v>-3.79212089456255</v>
      </c>
      <c r="M982">
        <v>0.70412089456255</v>
      </c>
      <c r="N982">
        <v>15.1027989935639</v>
      </c>
      <c r="O982">
        <v>90.566616563278401</v>
      </c>
      <c r="P982">
        <v>9.4333834367215701</v>
      </c>
      <c r="Q982">
        <v>5.9458229362053299</v>
      </c>
      <c r="R982">
        <v>94.054177063794697</v>
      </c>
      <c r="S982">
        <v>7.0035559072843396</v>
      </c>
      <c r="T982">
        <v>92.996444092715606</v>
      </c>
      <c r="U982">
        <v>-3.69303968952878</v>
      </c>
      <c r="V982">
        <v>57.761484441147601</v>
      </c>
      <c r="W982">
        <v>49.037883550302503</v>
      </c>
      <c r="X982">
        <v>2.9420776324697799E-2</v>
      </c>
      <c r="Y982">
        <v>3.4654589286715602E-2</v>
      </c>
      <c r="Z982">
        <v>0.15732753087370799</v>
      </c>
      <c r="AA982">
        <v>0.18531533314246801</v>
      </c>
    </row>
    <row r="983" spans="1:27" x14ac:dyDescent="0.2">
      <c r="A983" t="s">
        <v>127</v>
      </c>
      <c r="B983">
        <v>2</v>
      </c>
      <c r="C983">
        <v>-4.2839999999999998</v>
      </c>
      <c r="D983">
        <v>0.1535</v>
      </c>
      <c r="E983" t="s">
        <v>129</v>
      </c>
      <c r="F983">
        <v>0.23342670401493901</v>
      </c>
      <c r="G983">
        <v>0.17806027495366</v>
      </c>
      <c r="H983">
        <v>86.206763434431394</v>
      </c>
      <c r="I983">
        <v>13.7932365655686</v>
      </c>
      <c r="J983">
        <v>-3.4343955901944301</v>
      </c>
      <c r="K983">
        <v>3.4343955901944301</v>
      </c>
      <c r="L983">
        <v>-4.1006232922333599</v>
      </c>
      <c r="M983">
        <v>-0.183376707766636</v>
      </c>
      <c r="N983">
        <v>15.1027989935639</v>
      </c>
      <c r="O983">
        <v>83.753013760108601</v>
      </c>
      <c r="P983">
        <v>16.246986239891399</v>
      </c>
      <c r="Q983">
        <v>5.9458229362053299</v>
      </c>
      <c r="R983">
        <v>94.054177063794697</v>
      </c>
      <c r="S983">
        <v>7.0035559072843396</v>
      </c>
      <c r="T983">
        <v>92.996444092715606</v>
      </c>
      <c r="U983">
        <v>-3.69303968952878</v>
      </c>
      <c r="V983">
        <v>57.761484441147601</v>
      </c>
      <c r="W983">
        <v>49.037883550302503</v>
      </c>
      <c r="X983">
        <v>2.9420776324697799E-2</v>
      </c>
      <c r="Y983">
        <v>3.4654589286715602E-2</v>
      </c>
      <c r="Z983">
        <v>0.15732753087370799</v>
      </c>
      <c r="AA983">
        <v>0.18531533314246801</v>
      </c>
    </row>
    <row r="984" spans="1:27" x14ac:dyDescent="0.2">
      <c r="A984" t="s">
        <v>127</v>
      </c>
      <c r="B984">
        <v>2</v>
      </c>
      <c r="C984">
        <v>-4.3940000000000001</v>
      </c>
      <c r="D984">
        <v>0.14630000000000001</v>
      </c>
      <c r="E984" t="s">
        <v>129</v>
      </c>
      <c r="F984">
        <v>0.22758306781975399</v>
      </c>
      <c r="G984">
        <v>0.17806027495366</v>
      </c>
      <c r="H984">
        <v>82.163188862914097</v>
      </c>
      <c r="I984">
        <v>17.836811137085899</v>
      </c>
      <c r="J984">
        <v>-3.4343955901944301</v>
      </c>
      <c r="K984">
        <v>3.4343955901944301</v>
      </c>
      <c r="L984">
        <v>-4.34788066881812</v>
      </c>
      <c r="M984">
        <v>-4.6119331181877499E-2</v>
      </c>
      <c r="N984">
        <v>15.1027989935639</v>
      </c>
      <c r="O984">
        <v>78.990106946242307</v>
      </c>
      <c r="P984">
        <v>21.0098930537577</v>
      </c>
      <c r="Q984">
        <v>5.9458229362053299</v>
      </c>
      <c r="R984">
        <v>94.054177063794697</v>
      </c>
      <c r="S984">
        <v>7.0035559072843396</v>
      </c>
      <c r="T984">
        <v>92.996444092715606</v>
      </c>
      <c r="U984">
        <v>-3.69303968952878</v>
      </c>
      <c r="V984">
        <v>57.761484441147601</v>
      </c>
      <c r="W984">
        <v>49.037883550302503</v>
      </c>
      <c r="X984">
        <v>2.9420776324697799E-2</v>
      </c>
      <c r="Y984">
        <v>3.4654589286715602E-2</v>
      </c>
      <c r="Z984">
        <v>0.15732753087370799</v>
      </c>
      <c r="AA984">
        <v>0.18531533314246801</v>
      </c>
    </row>
    <row r="985" spans="1:27" x14ac:dyDescent="0.2">
      <c r="A985" t="s">
        <v>127</v>
      </c>
      <c r="B985">
        <v>2</v>
      </c>
      <c r="C985">
        <v>-4.54</v>
      </c>
      <c r="D985">
        <v>0.1394</v>
      </c>
      <c r="E985" t="s">
        <v>129</v>
      </c>
      <c r="F985">
        <v>0.22026431718061701</v>
      </c>
      <c r="G985">
        <v>0.17806027495366</v>
      </c>
      <c r="H985">
        <v>78.288096565209997</v>
      </c>
      <c r="I985">
        <v>21.711903434789999</v>
      </c>
      <c r="J985">
        <v>-3.4343955901944301</v>
      </c>
      <c r="K985">
        <v>3.4343955901944301</v>
      </c>
      <c r="L985">
        <v>-4.61453192375554</v>
      </c>
      <c r="M985">
        <v>7.4531923755536397E-2</v>
      </c>
      <c r="N985">
        <v>15.1027989935639</v>
      </c>
      <c r="O985">
        <v>74.425654582953797</v>
      </c>
      <c r="P985">
        <v>25.574345417046199</v>
      </c>
      <c r="Q985">
        <v>5.9458229362053299</v>
      </c>
      <c r="R985">
        <v>94.054177063794697</v>
      </c>
      <c r="S985">
        <v>7.0035559072843396</v>
      </c>
      <c r="T985">
        <v>92.996444092715606</v>
      </c>
      <c r="U985">
        <v>-3.69303968952878</v>
      </c>
      <c r="V985">
        <v>57.761484441147601</v>
      </c>
      <c r="W985">
        <v>49.037883550302503</v>
      </c>
      <c r="X985">
        <v>2.9420776324697799E-2</v>
      </c>
      <c r="Y985">
        <v>3.4654589286715602E-2</v>
      </c>
      <c r="Z985">
        <v>0.15732753087370799</v>
      </c>
      <c r="AA985">
        <v>0.18531533314246801</v>
      </c>
    </row>
    <row r="986" spans="1:27" x14ac:dyDescent="0.2">
      <c r="A986" t="s">
        <v>127</v>
      </c>
      <c r="B986">
        <v>2</v>
      </c>
      <c r="C986">
        <v>-4.9130000000000003</v>
      </c>
      <c r="D986">
        <v>0.13270000000000001</v>
      </c>
      <c r="E986" t="s">
        <v>129</v>
      </c>
      <c r="F986">
        <v>0.20354162426216199</v>
      </c>
      <c r="G986">
        <v>0.17806027495366</v>
      </c>
      <c r="H986">
        <v>74.525325783381504</v>
      </c>
      <c r="I986">
        <v>25.474674216618499</v>
      </c>
      <c r="J986">
        <v>-3.4343955901944301</v>
      </c>
      <c r="K986">
        <v>3.4343955901944301</v>
      </c>
      <c r="L986">
        <v>-4.9067346763570603</v>
      </c>
      <c r="M986">
        <v>-6.2653236429399701E-3</v>
      </c>
      <c r="N986">
        <v>15.1027989935639</v>
      </c>
      <c r="O986">
        <v>69.993505186717201</v>
      </c>
      <c r="P986">
        <v>30.006494813282799</v>
      </c>
      <c r="Q986">
        <v>5.9458229362053299</v>
      </c>
      <c r="R986">
        <v>94.054177063794697</v>
      </c>
      <c r="S986">
        <v>7.0035559072843396</v>
      </c>
      <c r="T986">
        <v>92.996444092715606</v>
      </c>
      <c r="U986">
        <v>-3.69303968952878</v>
      </c>
      <c r="V986">
        <v>57.761484441147601</v>
      </c>
      <c r="W986">
        <v>49.037883550302503</v>
      </c>
      <c r="X986">
        <v>2.9420776324697799E-2</v>
      </c>
      <c r="Y986">
        <v>3.4654589286715602E-2</v>
      </c>
      <c r="Z986">
        <v>0.15732753087370799</v>
      </c>
      <c r="AA986">
        <v>0.18531533314246801</v>
      </c>
    </row>
    <row r="987" spans="1:27" x14ac:dyDescent="0.2">
      <c r="A987" t="s">
        <v>127</v>
      </c>
      <c r="B987">
        <v>2</v>
      </c>
      <c r="C987">
        <v>-5.1479999999999997</v>
      </c>
      <c r="D987">
        <v>0.12820000000000001</v>
      </c>
      <c r="E987" t="s">
        <v>129</v>
      </c>
      <c r="F987">
        <v>0.19425019425019399</v>
      </c>
      <c r="G987">
        <v>0.17806027495366</v>
      </c>
      <c r="H987">
        <v>71.998091676183094</v>
      </c>
      <c r="I987">
        <v>28.001908323816899</v>
      </c>
      <c r="J987">
        <v>-3.4343955901944301</v>
      </c>
      <c r="K987">
        <v>3.4343955901944301</v>
      </c>
      <c r="L987">
        <v>-5.1246871051851697</v>
      </c>
      <c r="M987">
        <v>-2.3312894814834499E-2</v>
      </c>
      <c r="N987">
        <v>15.1027989935639</v>
      </c>
      <c r="O987">
        <v>67.0166884280506</v>
      </c>
      <c r="P987">
        <v>32.9833115719494</v>
      </c>
      <c r="Q987">
        <v>5.9458229362053299</v>
      </c>
      <c r="R987">
        <v>94.054177063794697</v>
      </c>
      <c r="S987">
        <v>7.0035559072843396</v>
      </c>
      <c r="T987">
        <v>92.996444092715606</v>
      </c>
      <c r="U987">
        <v>-3.69303968952878</v>
      </c>
      <c r="V987">
        <v>57.761484441147601</v>
      </c>
      <c r="W987">
        <v>49.037883550302503</v>
      </c>
      <c r="X987">
        <v>2.9420776324697799E-2</v>
      </c>
      <c r="Y987">
        <v>3.4654589286715602E-2</v>
      </c>
      <c r="Z987">
        <v>0.15732753087370799</v>
      </c>
      <c r="AA987">
        <v>0.18531533314246801</v>
      </c>
    </row>
    <row r="988" spans="1:27" x14ac:dyDescent="0.2">
      <c r="A988" t="s">
        <v>127</v>
      </c>
      <c r="B988">
        <v>3</v>
      </c>
      <c r="C988">
        <v>-0.186</v>
      </c>
      <c r="D988">
        <v>0.14990000000000001</v>
      </c>
      <c r="E988" t="s">
        <v>130</v>
      </c>
      <c r="F988">
        <v>5.3763440860215104</v>
      </c>
      <c r="G988">
        <v>0.15073750549888201</v>
      </c>
      <c r="H988">
        <v>99.444394746940702</v>
      </c>
      <c r="I988">
        <v>0.555605253059269</v>
      </c>
      <c r="J988">
        <v>-2.4494007374863802</v>
      </c>
      <c r="K988">
        <v>2.4494007374863802</v>
      </c>
      <c r="L988">
        <v>-2.47016941652126</v>
      </c>
      <c r="M988">
        <v>2.28416941652126</v>
      </c>
      <c r="N988">
        <v>33.9178432359274</v>
      </c>
      <c r="O988">
        <v>99.159220460913701</v>
      </c>
      <c r="P988">
        <v>0.84077953908632697</v>
      </c>
      <c r="Q988">
        <v>5.3125063804025396</v>
      </c>
      <c r="R988">
        <v>94.687493619597504</v>
      </c>
      <c r="S988">
        <v>8.0392448439134991</v>
      </c>
      <c r="T988">
        <v>91.960755156086506</v>
      </c>
      <c r="U988">
        <v>-2.6635282989237901</v>
      </c>
      <c r="V988">
        <v>46.106311448811603</v>
      </c>
      <c r="W988">
        <v>30.468045009735199</v>
      </c>
      <c r="X988">
        <v>4.7124000416611203E-2</v>
      </c>
      <c r="Y988">
        <v>7.1311232447896597E-2</v>
      </c>
      <c r="Z988">
        <v>0.110302929080364</v>
      </c>
      <c r="AA988">
        <v>0.166917870846996</v>
      </c>
    </row>
    <row r="989" spans="1:27" x14ac:dyDescent="0.2">
      <c r="A989" t="s">
        <v>127</v>
      </c>
      <c r="B989">
        <v>3</v>
      </c>
      <c r="C989">
        <v>-0.53</v>
      </c>
      <c r="D989">
        <v>0.1492</v>
      </c>
      <c r="E989" t="s">
        <v>130</v>
      </c>
      <c r="F989">
        <v>1.88679245283019</v>
      </c>
      <c r="G989">
        <v>0.15073750549888201</v>
      </c>
      <c r="H989">
        <v>98.980011315834204</v>
      </c>
      <c r="I989">
        <v>1.0199886841658199</v>
      </c>
      <c r="J989">
        <v>-2.4494007374863802</v>
      </c>
      <c r="K989">
        <v>2.4494007374863802</v>
      </c>
      <c r="L989">
        <v>-2.4878003345018902</v>
      </c>
      <c r="M989">
        <v>1.9578003345018899</v>
      </c>
      <c r="N989">
        <v>33.9178432359274</v>
      </c>
      <c r="O989">
        <v>98.456483967665605</v>
      </c>
      <c r="P989">
        <v>1.5435160323344199</v>
      </c>
      <c r="Q989">
        <v>5.3125063804025396</v>
      </c>
      <c r="R989">
        <v>94.687493619597504</v>
      </c>
      <c r="S989">
        <v>8.0392448439134991</v>
      </c>
      <c r="T989">
        <v>91.960755156086506</v>
      </c>
      <c r="U989">
        <v>-2.6635282989237901</v>
      </c>
      <c r="V989">
        <v>46.106311448811603</v>
      </c>
      <c r="W989">
        <v>30.468045009735199</v>
      </c>
      <c r="X989">
        <v>4.7124000416611203E-2</v>
      </c>
      <c r="Y989">
        <v>7.1311232447896597E-2</v>
      </c>
      <c r="Z989">
        <v>0.110302929080364</v>
      </c>
      <c r="AA989">
        <v>0.166917870846996</v>
      </c>
    </row>
    <row r="990" spans="1:27" x14ac:dyDescent="0.2">
      <c r="A990" t="s">
        <v>127</v>
      </c>
      <c r="B990">
        <v>3</v>
      </c>
      <c r="C990">
        <v>-0.79700000000000004</v>
      </c>
      <c r="D990">
        <v>0.1489</v>
      </c>
      <c r="E990" t="s">
        <v>130</v>
      </c>
      <c r="F990">
        <v>1.2547051442910899</v>
      </c>
      <c r="G990">
        <v>0.15073750549888201</v>
      </c>
      <c r="H990">
        <v>98.780989845359997</v>
      </c>
      <c r="I990">
        <v>1.2190101546400001</v>
      </c>
      <c r="J990">
        <v>-2.4494007374863802</v>
      </c>
      <c r="K990">
        <v>2.4494007374863802</v>
      </c>
      <c r="L990">
        <v>-2.4954337242879201</v>
      </c>
      <c r="M990">
        <v>1.6984337242879199</v>
      </c>
      <c r="N990">
        <v>33.9178432359274</v>
      </c>
      <c r="O990">
        <v>98.155311184845004</v>
      </c>
      <c r="P990">
        <v>1.8446888151549501</v>
      </c>
      <c r="Q990">
        <v>5.3125063804025396</v>
      </c>
      <c r="R990">
        <v>94.687493619597504</v>
      </c>
      <c r="S990">
        <v>8.0392448439134991</v>
      </c>
      <c r="T990">
        <v>91.960755156086506</v>
      </c>
      <c r="U990">
        <v>-2.6635282989237901</v>
      </c>
      <c r="V990">
        <v>46.106311448811603</v>
      </c>
      <c r="W990">
        <v>30.468045009735199</v>
      </c>
      <c r="X990">
        <v>4.7124000416611203E-2</v>
      </c>
      <c r="Y990">
        <v>7.1311232447896597E-2</v>
      </c>
      <c r="Z990">
        <v>0.110302929080364</v>
      </c>
      <c r="AA990">
        <v>0.166917870846996</v>
      </c>
    </row>
    <row r="991" spans="1:27" x14ac:dyDescent="0.2">
      <c r="A991" t="s">
        <v>127</v>
      </c>
      <c r="B991">
        <v>3</v>
      </c>
      <c r="C991">
        <v>-0.94099999999999995</v>
      </c>
      <c r="D991">
        <v>0.14749999999999999</v>
      </c>
      <c r="E991" t="s">
        <v>130</v>
      </c>
      <c r="F991">
        <v>1.06269925611052</v>
      </c>
      <c r="G991">
        <v>0.15073750549888201</v>
      </c>
      <c r="H991">
        <v>97.8522229831472</v>
      </c>
      <c r="I991">
        <v>2.1477770168528099</v>
      </c>
      <c r="J991">
        <v>-2.4494007374863802</v>
      </c>
      <c r="K991">
        <v>2.4494007374863802</v>
      </c>
      <c r="L991">
        <v>-2.5316845827326402</v>
      </c>
      <c r="M991">
        <v>1.5906845827326399</v>
      </c>
      <c r="N991">
        <v>33.9178432359274</v>
      </c>
      <c r="O991">
        <v>96.749838198349295</v>
      </c>
      <c r="P991">
        <v>3.2501618016506901</v>
      </c>
      <c r="Q991">
        <v>5.3125063804025396</v>
      </c>
      <c r="R991">
        <v>94.687493619597504</v>
      </c>
      <c r="S991">
        <v>8.0392448439134991</v>
      </c>
      <c r="T991">
        <v>91.960755156086506</v>
      </c>
      <c r="U991">
        <v>-2.6635282989237901</v>
      </c>
      <c r="V991">
        <v>46.106311448811603</v>
      </c>
      <c r="W991">
        <v>30.468045009735199</v>
      </c>
      <c r="X991">
        <v>4.7124000416611203E-2</v>
      </c>
      <c r="Y991">
        <v>7.1311232447896597E-2</v>
      </c>
      <c r="Z991">
        <v>0.110302929080364</v>
      </c>
      <c r="AA991">
        <v>0.166917870846996</v>
      </c>
    </row>
    <row r="992" spans="1:27" x14ac:dyDescent="0.2">
      <c r="A992" t="s">
        <v>127</v>
      </c>
      <c r="B992">
        <v>3</v>
      </c>
      <c r="C992">
        <v>-1.06</v>
      </c>
      <c r="D992">
        <v>0.14660000000000001</v>
      </c>
      <c r="E992" t="s">
        <v>130</v>
      </c>
      <c r="F992">
        <v>0.94339622641509402</v>
      </c>
      <c r="G992">
        <v>0.15073750549888201</v>
      </c>
      <c r="H992">
        <v>97.255158571724493</v>
      </c>
      <c r="I992">
        <v>2.7448414282754898</v>
      </c>
      <c r="J992">
        <v>-2.4494007374863802</v>
      </c>
      <c r="K992">
        <v>2.4494007374863802</v>
      </c>
      <c r="L992">
        <v>-2.5555501153540199</v>
      </c>
      <c r="M992">
        <v>1.49555011535402</v>
      </c>
      <c r="N992">
        <v>33.9178432359274</v>
      </c>
      <c r="O992">
        <v>95.846319849887493</v>
      </c>
      <c r="P992">
        <v>4.1536801501124803</v>
      </c>
      <c r="Q992">
        <v>5.3125063804025396</v>
      </c>
      <c r="R992">
        <v>94.687493619597504</v>
      </c>
      <c r="S992">
        <v>8.0392448439134991</v>
      </c>
      <c r="T992">
        <v>91.960755156086506</v>
      </c>
      <c r="U992">
        <v>-2.6635282989237901</v>
      </c>
      <c r="V992">
        <v>46.106311448811603</v>
      </c>
      <c r="W992">
        <v>30.468045009735199</v>
      </c>
      <c r="X992">
        <v>4.7124000416611203E-2</v>
      </c>
      <c r="Y992">
        <v>7.1311232447896597E-2</v>
      </c>
      <c r="Z992">
        <v>0.110302929080364</v>
      </c>
      <c r="AA992">
        <v>0.166917870846996</v>
      </c>
    </row>
    <row r="993" spans="1:27" x14ac:dyDescent="0.2">
      <c r="A993" t="s">
        <v>127</v>
      </c>
      <c r="B993">
        <v>3</v>
      </c>
      <c r="C993">
        <v>-1.1639999999999999</v>
      </c>
      <c r="D993">
        <v>0.14560000000000001</v>
      </c>
      <c r="E993" t="s">
        <v>130</v>
      </c>
      <c r="F993">
        <v>0.85910652920962205</v>
      </c>
      <c r="G993">
        <v>0.15073750549888201</v>
      </c>
      <c r="H993">
        <v>96.591753670143902</v>
      </c>
      <c r="I993">
        <v>3.4082463298560701</v>
      </c>
      <c r="J993">
        <v>-2.4494007374863802</v>
      </c>
      <c r="K993">
        <v>2.4494007374863802</v>
      </c>
      <c r="L993">
        <v>-2.5826006769196699</v>
      </c>
      <c r="M993">
        <v>1.41860067691967</v>
      </c>
      <c r="N993">
        <v>33.9178432359274</v>
      </c>
      <c r="O993">
        <v>94.842410573819095</v>
      </c>
      <c r="P993">
        <v>5.1575894261808601</v>
      </c>
      <c r="Q993">
        <v>5.3125063804025396</v>
      </c>
      <c r="R993">
        <v>94.687493619597504</v>
      </c>
      <c r="S993">
        <v>8.0392448439134991</v>
      </c>
      <c r="T993">
        <v>91.960755156086506</v>
      </c>
      <c r="U993">
        <v>-2.6635282989237901</v>
      </c>
      <c r="V993">
        <v>46.106311448811603</v>
      </c>
      <c r="W993">
        <v>30.468045009735199</v>
      </c>
      <c r="X993">
        <v>4.7124000416611203E-2</v>
      </c>
      <c r="Y993">
        <v>7.1311232447896597E-2</v>
      </c>
      <c r="Z993">
        <v>0.110302929080364</v>
      </c>
      <c r="AA993">
        <v>0.166917870846996</v>
      </c>
    </row>
    <row r="994" spans="1:27" x14ac:dyDescent="0.2">
      <c r="A994" t="s">
        <v>127</v>
      </c>
      <c r="B994">
        <v>3</v>
      </c>
      <c r="C994">
        <v>-1.413</v>
      </c>
      <c r="D994">
        <v>0.14380000000000001</v>
      </c>
      <c r="E994" t="s">
        <v>130</v>
      </c>
      <c r="F994">
        <v>0.70771408351026199</v>
      </c>
      <c r="G994">
        <v>0.15073750549888201</v>
      </c>
      <c r="H994">
        <v>95.397624847298701</v>
      </c>
      <c r="I994">
        <v>4.6023751527012697</v>
      </c>
      <c r="J994">
        <v>-2.4494007374863802</v>
      </c>
      <c r="K994">
        <v>2.4494007374863802</v>
      </c>
      <c r="L994">
        <v>-2.63276282495239</v>
      </c>
      <c r="M994">
        <v>1.21976282495239</v>
      </c>
      <c r="N994">
        <v>33.9178432359274</v>
      </c>
      <c r="O994">
        <v>93.035373876895804</v>
      </c>
      <c r="P994">
        <v>6.9646261231042104</v>
      </c>
      <c r="Q994">
        <v>5.3125063804025396</v>
      </c>
      <c r="R994">
        <v>94.687493619597504</v>
      </c>
      <c r="S994">
        <v>8.0392448439134991</v>
      </c>
      <c r="T994">
        <v>91.960755156086506</v>
      </c>
      <c r="U994">
        <v>-2.6635282989237901</v>
      </c>
      <c r="V994">
        <v>46.106311448811603</v>
      </c>
      <c r="W994">
        <v>30.468045009735199</v>
      </c>
      <c r="X994">
        <v>4.7124000416611203E-2</v>
      </c>
      <c r="Y994">
        <v>7.1311232447896597E-2</v>
      </c>
      <c r="Z994">
        <v>0.110302929080364</v>
      </c>
      <c r="AA994">
        <v>0.166917870846996</v>
      </c>
    </row>
    <row r="995" spans="1:27" x14ac:dyDescent="0.2">
      <c r="A995" t="s">
        <v>127</v>
      </c>
      <c r="B995">
        <v>3</v>
      </c>
      <c r="C995">
        <v>-1.7030000000000001</v>
      </c>
      <c r="D995">
        <v>0.1424</v>
      </c>
      <c r="E995" t="s">
        <v>130</v>
      </c>
      <c r="F995">
        <v>0.58719906048150305</v>
      </c>
      <c r="G995">
        <v>0.15073750549888201</v>
      </c>
      <c r="H995">
        <v>94.468857985085805</v>
      </c>
      <c r="I995">
        <v>5.5311420149142396</v>
      </c>
      <c r="J995">
        <v>-2.4494007374863802</v>
      </c>
      <c r="K995">
        <v>2.4494007374863802</v>
      </c>
      <c r="L995">
        <v>-2.6731456802688802</v>
      </c>
      <c r="M995">
        <v>0.97014568026888304</v>
      </c>
      <c r="N995">
        <v>33.9178432359274</v>
      </c>
      <c r="O995">
        <v>91.629900890399796</v>
      </c>
      <c r="P995">
        <v>8.37009910960019</v>
      </c>
      <c r="Q995">
        <v>5.3125063804025396</v>
      </c>
      <c r="R995">
        <v>94.687493619597504</v>
      </c>
      <c r="S995">
        <v>8.0392448439134991</v>
      </c>
      <c r="T995">
        <v>91.960755156086506</v>
      </c>
      <c r="U995">
        <v>-2.6635282989237901</v>
      </c>
      <c r="V995">
        <v>46.106311448811603</v>
      </c>
      <c r="W995">
        <v>30.468045009735199</v>
      </c>
      <c r="X995">
        <v>4.7124000416611203E-2</v>
      </c>
      <c r="Y995">
        <v>7.1311232447896597E-2</v>
      </c>
      <c r="Z995">
        <v>0.110302929080364</v>
      </c>
      <c r="AA995">
        <v>0.166917870846996</v>
      </c>
    </row>
    <row r="996" spans="1:27" x14ac:dyDescent="0.2">
      <c r="A996" t="s">
        <v>127</v>
      </c>
      <c r="B996">
        <v>3</v>
      </c>
      <c r="C996">
        <v>-2.0739999999999998</v>
      </c>
      <c r="D996">
        <v>0.14099999999999999</v>
      </c>
      <c r="E996" t="s">
        <v>130</v>
      </c>
      <c r="F996">
        <v>0.48216007714561199</v>
      </c>
      <c r="G996">
        <v>0.15073750549888201</v>
      </c>
      <c r="H996">
        <v>93.540091122872795</v>
      </c>
      <c r="I996">
        <v>6.4599088771272104</v>
      </c>
      <c r="J996">
        <v>-2.4494007374863802</v>
      </c>
      <c r="K996">
        <v>2.4494007374863802</v>
      </c>
      <c r="L996">
        <v>-2.7147866651980199</v>
      </c>
      <c r="M996">
        <v>0.64078666519801897</v>
      </c>
      <c r="N996">
        <v>33.9178432359274</v>
      </c>
      <c r="O996">
        <v>90.224427903903802</v>
      </c>
      <c r="P996">
        <v>9.7755720960961696</v>
      </c>
      <c r="Q996">
        <v>5.3125063804025396</v>
      </c>
      <c r="R996">
        <v>94.687493619597504</v>
      </c>
      <c r="S996">
        <v>8.0392448439134991</v>
      </c>
      <c r="T996">
        <v>91.960755156086506</v>
      </c>
      <c r="U996">
        <v>-2.6635282989237901</v>
      </c>
      <c r="V996">
        <v>46.106311448811603</v>
      </c>
      <c r="W996">
        <v>30.468045009735199</v>
      </c>
      <c r="X996">
        <v>4.7124000416611203E-2</v>
      </c>
      <c r="Y996">
        <v>7.1311232447896597E-2</v>
      </c>
      <c r="Z996">
        <v>0.110302929080364</v>
      </c>
      <c r="AA996">
        <v>0.166917870846996</v>
      </c>
    </row>
    <row r="997" spans="1:27" x14ac:dyDescent="0.2">
      <c r="A997" t="s">
        <v>127</v>
      </c>
      <c r="B997">
        <v>3</v>
      </c>
      <c r="C997">
        <v>-2.4590000000000001</v>
      </c>
      <c r="D997">
        <v>0.13500000000000001</v>
      </c>
      <c r="E997" t="s">
        <v>130</v>
      </c>
      <c r="F997">
        <v>0.40666937779585199</v>
      </c>
      <c r="G997">
        <v>0.15073750549888201</v>
      </c>
      <c r="H997">
        <v>89.559661713388806</v>
      </c>
      <c r="I997">
        <v>10.440338286611199</v>
      </c>
      <c r="J997">
        <v>-2.4494007374863802</v>
      </c>
      <c r="K997">
        <v>2.4494007374863802</v>
      </c>
      <c r="L997">
        <v>-2.90899341433592</v>
      </c>
      <c r="M997">
        <v>0.44999341433592099</v>
      </c>
      <c r="N997">
        <v>33.9178432359274</v>
      </c>
      <c r="O997">
        <v>84.2009722474928</v>
      </c>
      <c r="P997">
        <v>15.7990277525072</v>
      </c>
      <c r="Q997">
        <v>5.3125063804025396</v>
      </c>
      <c r="R997">
        <v>94.687493619597504</v>
      </c>
      <c r="S997">
        <v>8.0392448439134991</v>
      </c>
      <c r="T997">
        <v>91.960755156086506</v>
      </c>
      <c r="U997">
        <v>-2.6635282989237901</v>
      </c>
      <c r="V997">
        <v>46.106311448811603</v>
      </c>
      <c r="W997">
        <v>30.468045009735199</v>
      </c>
      <c r="X997">
        <v>4.7124000416611203E-2</v>
      </c>
      <c r="Y997">
        <v>7.1311232447896597E-2</v>
      </c>
      <c r="Z997">
        <v>0.110302929080364</v>
      </c>
      <c r="AA997">
        <v>0.166917870846996</v>
      </c>
    </row>
    <row r="998" spans="1:27" x14ac:dyDescent="0.2">
      <c r="A998" t="s">
        <v>127</v>
      </c>
      <c r="B998">
        <v>3</v>
      </c>
      <c r="C998">
        <v>-2.65</v>
      </c>
      <c r="D998">
        <v>0.13339999999999999</v>
      </c>
      <c r="E998" t="s">
        <v>130</v>
      </c>
      <c r="F998">
        <v>0.37735849056603799</v>
      </c>
      <c r="G998">
        <v>0.15073750549888201</v>
      </c>
      <c r="H998">
        <v>88.4982138708599</v>
      </c>
      <c r="I998">
        <v>11.5017861291401</v>
      </c>
      <c r="J998">
        <v>-2.4494007374863802</v>
      </c>
      <c r="K998">
        <v>2.4494007374863802</v>
      </c>
      <c r="L998">
        <v>-2.96556585508079</v>
      </c>
      <c r="M998">
        <v>0.31556585508079099</v>
      </c>
      <c r="N998">
        <v>33.9178432359274</v>
      </c>
      <c r="O998">
        <v>82.5947174057833</v>
      </c>
      <c r="P998">
        <v>17.4052825942167</v>
      </c>
      <c r="Q998">
        <v>5.3125063804025396</v>
      </c>
      <c r="R998">
        <v>94.687493619597504</v>
      </c>
      <c r="S998">
        <v>8.0392448439134991</v>
      </c>
      <c r="T998">
        <v>91.960755156086506</v>
      </c>
      <c r="U998">
        <v>-2.6635282989237901</v>
      </c>
      <c r="V998">
        <v>46.106311448811603</v>
      </c>
      <c r="W998">
        <v>30.468045009735199</v>
      </c>
      <c r="X998">
        <v>4.7124000416611203E-2</v>
      </c>
      <c r="Y998">
        <v>7.1311232447896597E-2</v>
      </c>
      <c r="Z998">
        <v>0.110302929080364</v>
      </c>
      <c r="AA998">
        <v>0.166917870846996</v>
      </c>
    </row>
    <row r="999" spans="1:27" x14ac:dyDescent="0.2">
      <c r="A999" t="s">
        <v>127</v>
      </c>
      <c r="B999">
        <v>3</v>
      </c>
      <c r="C999">
        <v>-2.8260000000000001</v>
      </c>
      <c r="D999">
        <v>0.1321</v>
      </c>
      <c r="E999" t="s">
        <v>130</v>
      </c>
      <c r="F999">
        <v>0.353857041755131</v>
      </c>
      <c r="G999">
        <v>0.15073750549888201</v>
      </c>
      <c r="H999">
        <v>87.635787498805001</v>
      </c>
      <c r="I999">
        <v>12.364212501195</v>
      </c>
      <c r="J999">
        <v>-2.4494007374863802</v>
      </c>
      <c r="K999">
        <v>2.4494007374863802</v>
      </c>
      <c r="L999">
        <v>-3.0131771744747602</v>
      </c>
      <c r="M999">
        <v>0.18717717447475901</v>
      </c>
      <c r="N999">
        <v>33.9178432359274</v>
      </c>
      <c r="O999">
        <v>81.289635346894201</v>
      </c>
      <c r="P999">
        <v>18.710364653105799</v>
      </c>
      <c r="Q999">
        <v>5.3125063804025396</v>
      </c>
      <c r="R999">
        <v>94.687493619597504</v>
      </c>
      <c r="S999">
        <v>8.0392448439134991</v>
      </c>
      <c r="T999">
        <v>91.960755156086506</v>
      </c>
      <c r="U999">
        <v>-2.6635282989237901</v>
      </c>
      <c r="V999">
        <v>46.106311448811603</v>
      </c>
      <c r="W999">
        <v>30.468045009735199</v>
      </c>
      <c r="X999">
        <v>4.7124000416611203E-2</v>
      </c>
      <c r="Y999">
        <v>7.1311232447896597E-2</v>
      </c>
      <c r="Z999">
        <v>0.110302929080364</v>
      </c>
      <c r="AA999">
        <v>0.166917870846996</v>
      </c>
    </row>
    <row r="1000" spans="1:27" x14ac:dyDescent="0.2">
      <c r="A1000" t="s">
        <v>127</v>
      </c>
      <c r="B1000">
        <v>3</v>
      </c>
      <c r="C1000">
        <v>-2.9710000000000001</v>
      </c>
      <c r="D1000">
        <v>0.13</v>
      </c>
      <c r="E1000" t="s">
        <v>130</v>
      </c>
      <c r="F1000">
        <v>0.33658700774150102</v>
      </c>
      <c r="G1000">
        <v>0.15073750549888201</v>
      </c>
      <c r="H1000">
        <v>86.242637205485593</v>
      </c>
      <c r="I1000">
        <v>13.7573627945144</v>
      </c>
      <c r="J1000">
        <v>-2.4494007374863802</v>
      </c>
      <c r="K1000">
        <v>2.4494007374863802</v>
      </c>
      <c r="L1000">
        <v>-3.0934031695715598</v>
      </c>
      <c r="M1000">
        <v>0.122403169571557</v>
      </c>
      <c r="N1000">
        <v>33.9178432359274</v>
      </c>
      <c r="O1000">
        <v>79.181425867150296</v>
      </c>
      <c r="P1000">
        <v>20.818574132849701</v>
      </c>
      <c r="Q1000">
        <v>5.3125063804025396</v>
      </c>
      <c r="R1000">
        <v>94.687493619597504</v>
      </c>
      <c r="S1000">
        <v>8.0392448439134991</v>
      </c>
      <c r="T1000">
        <v>91.960755156086506</v>
      </c>
      <c r="U1000">
        <v>-2.6635282989237901</v>
      </c>
      <c r="V1000">
        <v>46.106311448811603</v>
      </c>
      <c r="W1000">
        <v>30.468045009735199</v>
      </c>
      <c r="X1000">
        <v>4.7124000416611203E-2</v>
      </c>
      <c r="Y1000">
        <v>7.1311232447896597E-2</v>
      </c>
      <c r="Z1000">
        <v>0.110302929080364</v>
      </c>
      <c r="AA1000">
        <v>0.166917870846996</v>
      </c>
    </row>
    <row r="1001" spans="1:27" x14ac:dyDescent="0.2">
      <c r="A1001" t="s">
        <v>127</v>
      </c>
      <c r="B1001">
        <v>3</v>
      </c>
      <c r="C1001">
        <v>-3.01</v>
      </c>
      <c r="D1001">
        <v>0.12820000000000001</v>
      </c>
      <c r="E1001" t="s">
        <v>130</v>
      </c>
      <c r="F1001">
        <v>0.33222591362126203</v>
      </c>
      <c r="G1001">
        <v>0.15073750549888201</v>
      </c>
      <c r="H1001">
        <v>85.048508382640406</v>
      </c>
      <c r="I1001">
        <v>14.951491617359601</v>
      </c>
      <c r="J1001">
        <v>-2.4494007374863802</v>
      </c>
      <c r="K1001">
        <v>2.4494007374863802</v>
      </c>
      <c r="L1001">
        <v>-3.1656479149678201</v>
      </c>
      <c r="M1001">
        <v>0.15564791496782401</v>
      </c>
      <c r="N1001">
        <v>33.9178432359274</v>
      </c>
      <c r="O1001">
        <v>77.374389170227005</v>
      </c>
      <c r="P1001">
        <v>22.625610829772999</v>
      </c>
      <c r="Q1001">
        <v>5.3125063804025396</v>
      </c>
      <c r="R1001">
        <v>94.687493619597504</v>
      </c>
      <c r="S1001">
        <v>8.0392448439134991</v>
      </c>
      <c r="T1001">
        <v>91.960755156086506</v>
      </c>
      <c r="U1001">
        <v>-2.6635282989237901</v>
      </c>
      <c r="V1001">
        <v>46.106311448811603</v>
      </c>
      <c r="W1001">
        <v>30.468045009735199</v>
      </c>
      <c r="X1001">
        <v>4.7124000416611203E-2</v>
      </c>
      <c r="Y1001">
        <v>7.1311232447896597E-2</v>
      </c>
      <c r="Z1001">
        <v>0.110302929080364</v>
      </c>
      <c r="AA1001">
        <v>0.166917870846996</v>
      </c>
    </row>
    <row r="1002" spans="1:27" x14ac:dyDescent="0.2">
      <c r="A1002" t="s">
        <v>127</v>
      </c>
      <c r="B1002">
        <v>3</v>
      </c>
      <c r="C1002">
        <v>-4.04</v>
      </c>
      <c r="D1002">
        <v>0.1191</v>
      </c>
      <c r="E1002" t="s">
        <v>130</v>
      </c>
      <c r="F1002">
        <v>0.24752475247524799</v>
      </c>
      <c r="G1002">
        <v>0.15073750549888201</v>
      </c>
      <c r="H1002">
        <v>79.011523778256404</v>
      </c>
      <c r="I1002">
        <v>20.9884762217436</v>
      </c>
      <c r="J1002">
        <v>-2.4494007374863802</v>
      </c>
      <c r="K1002">
        <v>2.4494007374863802</v>
      </c>
      <c r="L1002">
        <v>-3.5894538118411599</v>
      </c>
      <c r="M1002">
        <v>-0.45054618815884201</v>
      </c>
      <c r="N1002">
        <v>33.9178432359274</v>
      </c>
      <c r="O1002">
        <v>68.2388147580034</v>
      </c>
      <c r="P1002">
        <v>31.7611852419966</v>
      </c>
      <c r="Q1002">
        <v>5.3125063804025396</v>
      </c>
      <c r="R1002">
        <v>94.687493619597504</v>
      </c>
      <c r="S1002">
        <v>8.0392448439134991</v>
      </c>
      <c r="T1002">
        <v>91.960755156086506</v>
      </c>
      <c r="U1002">
        <v>-2.6635282989237901</v>
      </c>
      <c r="V1002">
        <v>46.106311448811603</v>
      </c>
      <c r="W1002">
        <v>30.468045009735199</v>
      </c>
      <c r="X1002">
        <v>4.7124000416611203E-2</v>
      </c>
      <c r="Y1002">
        <v>7.1311232447896597E-2</v>
      </c>
      <c r="Z1002">
        <v>0.110302929080364</v>
      </c>
      <c r="AA1002">
        <v>0.166917870846996</v>
      </c>
    </row>
    <row r="1003" spans="1:27" x14ac:dyDescent="0.2">
      <c r="A1003" t="s">
        <v>127</v>
      </c>
      <c r="B1003">
        <v>3</v>
      </c>
      <c r="C1003">
        <v>-4.4400000000000004</v>
      </c>
      <c r="D1003">
        <v>0.10730000000000001</v>
      </c>
      <c r="E1003" t="s">
        <v>130</v>
      </c>
      <c r="F1003">
        <v>0.22522522522522501</v>
      </c>
      <c r="G1003">
        <v>0.15073750549888201</v>
      </c>
      <c r="H1003">
        <v>71.183345939604706</v>
      </c>
      <c r="I1003">
        <v>28.816654060395301</v>
      </c>
      <c r="J1003">
        <v>-2.4494007374863802</v>
      </c>
      <c r="K1003">
        <v>2.4494007374863802</v>
      </c>
      <c r="L1003">
        <v>-4.3434724280973596</v>
      </c>
      <c r="M1003">
        <v>-9.6527571902637305E-2</v>
      </c>
      <c r="N1003">
        <v>33.9178432359274</v>
      </c>
      <c r="O1003">
        <v>56.3926853003952</v>
      </c>
      <c r="P1003">
        <v>43.6073146996048</v>
      </c>
      <c r="Q1003">
        <v>5.3125063804025396</v>
      </c>
      <c r="R1003">
        <v>94.687493619597504</v>
      </c>
      <c r="S1003">
        <v>8.0392448439134991</v>
      </c>
      <c r="T1003">
        <v>91.960755156086506</v>
      </c>
      <c r="U1003">
        <v>-2.6635282989237901</v>
      </c>
      <c r="V1003">
        <v>46.106311448811603</v>
      </c>
      <c r="W1003">
        <v>30.468045009735199</v>
      </c>
      <c r="X1003">
        <v>4.7124000416611203E-2</v>
      </c>
      <c r="Y1003">
        <v>7.1311232447896597E-2</v>
      </c>
      <c r="Z1003">
        <v>0.110302929080364</v>
      </c>
      <c r="AA1003">
        <v>0.166917870846996</v>
      </c>
    </row>
    <row r="1004" spans="1:27" x14ac:dyDescent="0.2">
      <c r="A1004" t="s">
        <v>127</v>
      </c>
      <c r="B1004">
        <v>3</v>
      </c>
      <c r="C1004">
        <v>-4.6840000000000002</v>
      </c>
      <c r="D1004">
        <v>9.8400000000000098E-2</v>
      </c>
      <c r="E1004" t="s">
        <v>130</v>
      </c>
      <c r="F1004">
        <v>0.21349274124679801</v>
      </c>
      <c r="G1004">
        <v>0.15073750549888201</v>
      </c>
      <c r="H1004">
        <v>65.279042315536799</v>
      </c>
      <c r="I1004">
        <v>34.720957684463201</v>
      </c>
      <c r="J1004">
        <v>-2.4494007374863802</v>
      </c>
      <c r="K1004">
        <v>2.4494007374863802</v>
      </c>
      <c r="L1004">
        <v>-5.1612083805128002</v>
      </c>
      <c r="M1004">
        <v>0.47720838051279801</v>
      </c>
      <c r="N1004">
        <v>33.9178432359274</v>
      </c>
      <c r="O1004">
        <v>47.457892743385401</v>
      </c>
      <c r="P1004">
        <v>52.542107256614599</v>
      </c>
      <c r="Q1004">
        <v>5.3125063804025396</v>
      </c>
      <c r="R1004">
        <v>94.687493619597504</v>
      </c>
      <c r="S1004">
        <v>8.0392448439134991</v>
      </c>
      <c r="T1004">
        <v>91.960755156086506</v>
      </c>
      <c r="U1004">
        <v>-2.6635282989237901</v>
      </c>
      <c r="V1004">
        <v>46.106311448811603</v>
      </c>
      <c r="W1004">
        <v>30.468045009735199</v>
      </c>
      <c r="X1004">
        <v>4.7124000416611203E-2</v>
      </c>
      <c r="Y1004">
        <v>7.1311232447896597E-2</v>
      </c>
      <c r="Z1004">
        <v>0.110302929080364</v>
      </c>
      <c r="AA1004">
        <v>0.166917870846996</v>
      </c>
    </row>
    <row r="1005" spans="1:27" x14ac:dyDescent="0.2">
      <c r="A1005" t="s">
        <v>127</v>
      </c>
      <c r="B1005">
        <v>4</v>
      </c>
      <c r="C1005">
        <v>-0.33</v>
      </c>
      <c r="D1005">
        <v>0.1236</v>
      </c>
      <c r="E1005" t="s">
        <v>131</v>
      </c>
      <c r="F1005">
        <v>3.0303030303030298</v>
      </c>
      <c r="G1005">
        <v>0.124218152446434</v>
      </c>
      <c r="H1005">
        <v>99.502365447996695</v>
      </c>
      <c r="I1005">
        <v>0.49763455200326201</v>
      </c>
      <c r="J1005">
        <v>-3.31986578336585</v>
      </c>
      <c r="K1005">
        <v>3.31986578336585</v>
      </c>
      <c r="L1005">
        <v>-3.3388916306091798</v>
      </c>
      <c r="M1005">
        <v>3.0088916306091802</v>
      </c>
      <c r="N1005">
        <v>12.6689172085091</v>
      </c>
      <c r="O1005">
        <v>99.430174760123606</v>
      </c>
      <c r="P1005">
        <v>0.569825239876394</v>
      </c>
      <c r="Q1005">
        <v>4.0952861778323504</v>
      </c>
      <c r="R1005">
        <v>95.904713822167693</v>
      </c>
      <c r="S1005">
        <v>4.6893798255200103</v>
      </c>
      <c r="T1005">
        <v>95.310620174479993</v>
      </c>
      <c r="U1005">
        <v>-3.4832065695180199</v>
      </c>
      <c r="V1005">
        <v>81.065538260455995</v>
      </c>
      <c r="W1005">
        <v>70.795412333606606</v>
      </c>
      <c r="X1005">
        <v>4.1737101039644002E-2</v>
      </c>
      <c r="Y1005">
        <v>4.7791805283457001E-2</v>
      </c>
      <c r="Z1005">
        <v>0.134963258072757</v>
      </c>
      <c r="AA1005">
        <v>0.15454206424417199</v>
      </c>
    </row>
    <row r="1006" spans="1:27" x14ac:dyDescent="0.2">
      <c r="A1006" t="s">
        <v>127</v>
      </c>
      <c r="B1006">
        <v>4</v>
      </c>
      <c r="C1006">
        <v>-0.78800000000000003</v>
      </c>
      <c r="D1006">
        <v>0.12330000000000001</v>
      </c>
      <c r="E1006" t="s">
        <v>131</v>
      </c>
      <c r="F1006">
        <v>1.2690355329949199</v>
      </c>
      <c r="G1006">
        <v>0.124218152446434</v>
      </c>
      <c r="H1006">
        <v>99.260854852249196</v>
      </c>
      <c r="I1006">
        <v>0.73914514775080398</v>
      </c>
      <c r="J1006">
        <v>-3.31986578336585</v>
      </c>
      <c r="K1006">
        <v>3.31986578336585</v>
      </c>
      <c r="L1006">
        <v>-3.3482040184455899</v>
      </c>
      <c r="M1006">
        <v>2.5602040184455901</v>
      </c>
      <c r="N1006">
        <v>12.6689172085091</v>
      </c>
      <c r="O1006">
        <v>99.153628783561999</v>
      </c>
      <c r="P1006">
        <v>0.84637121643797297</v>
      </c>
      <c r="Q1006">
        <v>4.0952861778323504</v>
      </c>
      <c r="R1006">
        <v>95.904713822167693</v>
      </c>
      <c r="S1006">
        <v>4.6893798255200103</v>
      </c>
      <c r="T1006">
        <v>95.310620174479993</v>
      </c>
      <c r="U1006">
        <v>-3.4832065695180199</v>
      </c>
      <c r="V1006">
        <v>81.065538260455995</v>
      </c>
      <c r="W1006">
        <v>70.795412333606606</v>
      </c>
      <c r="X1006">
        <v>4.1737101039644002E-2</v>
      </c>
      <c r="Y1006">
        <v>4.7791805283457001E-2</v>
      </c>
      <c r="Z1006">
        <v>0.134963258072757</v>
      </c>
      <c r="AA1006">
        <v>0.15454206424417199</v>
      </c>
    </row>
    <row r="1007" spans="1:27" x14ac:dyDescent="0.2">
      <c r="A1007" t="s">
        <v>127</v>
      </c>
      <c r="B1007">
        <v>4</v>
      </c>
      <c r="C1007">
        <v>-0.83199999999999996</v>
      </c>
      <c r="D1007">
        <v>0.123</v>
      </c>
      <c r="E1007" t="s">
        <v>131</v>
      </c>
      <c r="F1007">
        <v>1.20192307692308</v>
      </c>
      <c r="G1007">
        <v>0.124218152446434</v>
      </c>
      <c r="H1007">
        <v>99.019344256501697</v>
      </c>
      <c r="I1007">
        <v>0.98065574349833196</v>
      </c>
      <c r="J1007">
        <v>-3.31986578336585</v>
      </c>
      <c r="K1007">
        <v>3.31986578336585</v>
      </c>
      <c r="L1007">
        <v>-3.3575684972886402</v>
      </c>
      <c r="M1007">
        <v>2.5255684972886399</v>
      </c>
      <c r="N1007">
        <v>12.6689172085091</v>
      </c>
      <c r="O1007">
        <v>98.877082807000406</v>
      </c>
      <c r="P1007">
        <v>1.12291719299957</v>
      </c>
      <c r="Q1007">
        <v>4.0952861778323504</v>
      </c>
      <c r="R1007">
        <v>95.904713822167693</v>
      </c>
      <c r="S1007">
        <v>4.6893798255200103</v>
      </c>
      <c r="T1007">
        <v>95.310620174479993</v>
      </c>
      <c r="U1007">
        <v>-3.4832065695180199</v>
      </c>
      <c r="V1007">
        <v>81.065538260455995</v>
      </c>
      <c r="W1007">
        <v>70.795412333606606</v>
      </c>
      <c r="X1007">
        <v>4.1737101039644002E-2</v>
      </c>
      <c r="Y1007">
        <v>4.7791805283457001E-2</v>
      </c>
      <c r="Z1007">
        <v>0.134963258072757</v>
      </c>
      <c r="AA1007">
        <v>0.15454206424417199</v>
      </c>
    </row>
    <row r="1008" spans="1:27" x14ac:dyDescent="0.2">
      <c r="A1008" t="s">
        <v>127</v>
      </c>
      <c r="B1008">
        <v>4</v>
      </c>
      <c r="C1008">
        <v>-1.101</v>
      </c>
      <c r="D1008">
        <v>0.1225</v>
      </c>
      <c r="E1008" t="s">
        <v>131</v>
      </c>
      <c r="F1008">
        <v>0.90826521344232503</v>
      </c>
      <c r="G1008">
        <v>0.124218152446434</v>
      </c>
      <c r="H1008">
        <v>98.616826596922394</v>
      </c>
      <c r="I1008">
        <v>1.38317340307756</v>
      </c>
      <c r="J1008">
        <v>-3.31986578336585</v>
      </c>
      <c r="K1008">
        <v>3.31986578336585</v>
      </c>
      <c r="L1008">
        <v>-3.37329291249574</v>
      </c>
      <c r="M1008">
        <v>2.2722929124957401</v>
      </c>
      <c r="N1008">
        <v>12.6689172085091</v>
      </c>
      <c r="O1008">
        <v>98.416172846064498</v>
      </c>
      <c r="P1008">
        <v>1.58382715393554</v>
      </c>
      <c r="Q1008">
        <v>4.0952861778323504</v>
      </c>
      <c r="R1008">
        <v>95.904713822167693</v>
      </c>
      <c r="S1008">
        <v>4.6893798255200103</v>
      </c>
      <c r="T1008">
        <v>95.310620174479993</v>
      </c>
      <c r="U1008">
        <v>-3.4832065695180199</v>
      </c>
      <c r="V1008">
        <v>81.065538260455995</v>
      </c>
      <c r="W1008">
        <v>70.795412333606606</v>
      </c>
      <c r="X1008">
        <v>4.1737101039644002E-2</v>
      </c>
      <c r="Y1008">
        <v>4.7791805283457001E-2</v>
      </c>
      <c r="Z1008">
        <v>0.134963258072757</v>
      </c>
      <c r="AA1008">
        <v>0.15454206424417199</v>
      </c>
    </row>
    <row r="1009" spans="1:27" x14ac:dyDescent="0.2">
      <c r="A1009" t="s">
        <v>127</v>
      </c>
      <c r="B1009">
        <v>4</v>
      </c>
      <c r="C1009">
        <v>-1.2949999999999999</v>
      </c>
      <c r="D1009">
        <v>0.12180000000000001</v>
      </c>
      <c r="E1009" t="s">
        <v>131</v>
      </c>
      <c r="F1009">
        <v>0.77220077220077199</v>
      </c>
      <c r="G1009">
        <v>0.124218152446434</v>
      </c>
      <c r="H1009">
        <v>98.053301873511302</v>
      </c>
      <c r="I1009">
        <v>1.94669812648867</v>
      </c>
      <c r="J1009">
        <v>-3.31986578336585</v>
      </c>
      <c r="K1009">
        <v>3.31986578336585</v>
      </c>
      <c r="L1009">
        <v>-3.39555616312356</v>
      </c>
      <c r="M1009">
        <v>2.1005561631235601</v>
      </c>
      <c r="N1009">
        <v>12.6689172085091</v>
      </c>
      <c r="O1009">
        <v>97.770898900753906</v>
      </c>
      <c r="P1009">
        <v>2.2291010992461402</v>
      </c>
      <c r="Q1009">
        <v>4.0952861778323504</v>
      </c>
      <c r="R1009">
        <v>95.904713822167693</v>
      </c>
      <c r="S1009">
        <v>4.6893798255200103</v>
      </c>
      <c r="T1009">
        <v>95.310620174479993</v>
      </c>
      <c r="U1009">
        <v>-3.4832065695180199</v>
      </c>
      <c r="V1009">
        <v>81.065538260455995</v>
      </c>
      <c r="W1009">
        <v>70.795412333606606</v>
      </c>
      <c r="X1009">
        <v>4.1737101039644002E-2</v>
      </c>
      <c r="Y1009">
        <v>4.7791805283457001E-2</v>
      </c>
      <c r="Z1009">
        <v>0.134963258072757</v>
      </c>
      <c r="AA1009">
        <v>0.15454206424417199</v>
      </c>
    </row>
    <row r="1010" spans="1:27" x14ac:dyDescent="0.2">
      <c r="A1010" t="s">
        <v>127</v>
      </c>
      <c r="B1010">
        <v>4</v>
      </c>
      <c r="C1010">
        <v>-1.4370000000000001</v>
      </c>
      <c r="D1010">
        <v>0.121</v>
      </c>
      <c r="E1010" t="s">
        <v>131</v>
      </c>
      <c r="F1010">
        <v>0.69589422407793999</v>
      </c>
      <c r="G1010">
        <v>0.124218152446434</v>
      </c>
      <c r="H1010">
        <v>97.409273618184599</v>
      </c>
      <c r="I1010">
        <v>2.5907263818154398</v>
      </c>
      <c r="J1010">
        <v>-3.31986578336585</v>
      </c>
      <c r="K1010">
        <v>3.31986578336585</v>
      </c>
      <c r="L1010">
        <v>-3.42136245193627</v>
      </c>
      <c r="M1010">
        <v>1.9843624519362699</v>
      </c>
      <c r="N1010">
        <v>12.6689172085091</v>
      </c>
      <c r="O1010">
        <v>97.033442963256306</v>
      </c>
      <c r="P1010">
        <v>2.9665570367437102</v>
      </c>
      <c r="Q1010">
        <v>4.0952861778323504</v>
      </c>
      <c r="R1010">
        <v>95.904713822167693</v>
      </c>
      <c r="S1010">
        <v>4.6893798255200103</v>
      </c>
      <c r="T1010">
        <v>95.310620174479993</v>
      </c>
      <c r="U1010">
        <v>-3.4832065695180199</v>
      </c>
      <c r="V1010">
        <v>81.065538260455995</v>
      </c>
      <c r="W1010">
        <v>70.795412333606606</v>
      </c>
      <c r="X1010">
        <v>4.1737101039644002E-2</v>
      </c>
      <c r="Y1010">
        <v>4.7791805283457001E-2</v>
      </c>
      <c r="Z1010">
        <v>0.134963258072757</v>
      </c>
      <c r="AA1010">
        <v>0.15454206424417199</v>
      </c>
    </row>
    <row r="1011" spans="1:27" x14ac:dyDescent="0.2">
      <c r="A1011" t="s">
        <v>127</v>
      </c>
      <c r="B1011">
        <v>4</v>
      </c>
      <c r="C1011">
        <v>-1.5580000000000001</v>
      </c>
      <c r="D1011">
        <v>0.1202</v>
      </c>
      <c r="E1011" t="s">
        <v>131</v>
      </c>
      <c r="F1011">
        <v>0.64184852374839496</v>
      </c>
      <c r="G1011">
        <v>0.124218152446434</v>
      </c>
      <c r="H1011">
        <v>96.765245362857797</v>
      </c>
      <c r="I1011">
        <v>3.23475463714222</v>
      </c>
      <c r="J1011">
        <v>-3.31986578336585</v>
      </c>
      <c r="K1011">
        <v>3.31986578336585</v>
      </c>
      <c r="L1011">
        <v>-3.4475640012680899</v>
      </c>
      <c r="M1011">
        <v>1.8895640012680901</v>
      </c>
      <c r="N1011">
        <v>12.6689172085091</v>
      </c>
      <c r="O1011">
        <v>96.295987025758706</v>
      </c>
      <c r="P1011">
        <v>3.7040129742412802</v>
      </c>
      <c r="Q1011">
        <v>4.0952861778323504</v>
      </c>
      <c r="R1011">
        <v>95.904713822167693</v>
      </c>
      <c r="S1011">
        <v>4.6893798255200103</v>
      </c>
      <c r="T1011">
        <v>95.310620174479993</v>
      </c>
      <c r="U1011">
        <v>-3.4832065695180199</v>
      </c>
      <c r="V1011">
        <v>81.065538260455995</v>
      </c>
      <c r="W1011">
        <v>70.795412333606606</v>
      </c>
      <c r="X1011">
        <v>4.1737101039644002E-2</v>
      </c>
      <c r="Y1011">
        <v>4.7791805283457001E-2</v>
      </c>
      <c r="Z1011">
        <v>0.134963258072757</v>
      </c>
      <c r="AA1011">
        <v>0.15454206424417199</v>
      </c>
    </row>
    <row r="1012" spans="1:27" x14ac:dyDescent="0.2">
      <c r="A1012" t="s">
        <v>127</v>
      </c>
      <c r="B1012">
        <v>4</v>
      </c>
      <c r="C1012">
        <v>-1.7549999999999999</v>
      </c>
      <c r="D1012">
        <v>0.1192</v>
      </c>
      <c r="E1012" t="s">
        <v>131</v>
      </c>
      <c r="F1012">
        <v>0.56980056980057003</v>
      </c>
      <c r="G1012">
        <v>0.124218152446434</v>
      </c>
      <c r="H1012">
        <v>95.960210043699206</v>
      </c>
      <c r="I1012">
        <v>4.0397899563008401</v>
      </c>
      <c r="J1012">
        <v>-3.31986578336585</v>
      </c>
      <c r="K1012">
        <v>3.31986578336585</v>
      </c>
      <c r="L1012">
        <v>-3.4808857410515301</v>
      </c>
      <c r="M1012">
        <v>1.72588574105153</v>
      </c>
      <c r="N1012">
        <v>12.6689172085091</v>
      </c>
      <c r="O1012">
        <v>95.374167103886606</v>
      </c>
      <c r="P1012">
        <v>4.6258328961134199</v>
      </c>
      <c r="Q1012">
        <v>4.0952861778323504</v>
      </c>
      <c r="R1012">
        <v>95.904713822167693</v>
      </c>
      <c r="S1012">
        <v>4.6893798255200103</v>
      </c>
      <c r="T1012">
        <v>95.310620174479993</v>
      </c>
      <c r="U1012">
        <v>-3.4832065695180199</v>
      </c>
      <c r="V1012">
        <v>81.065538260455995</v>
      </c>
      <c r="W1012">
        <v>70.795412333606606</v>
      </c>
      <c r="X1012">
        <v>4.1737101039644002E-2</v>
      </c>
      <c r="Y1012">
        <v>4.7791805283457001E-2</v>
      </c>
      <c r="Z1012">
        <v>0.134963258072757</v>
      </c>
      <c r="AA1012">
        <v>0.15454206424417199</v>
      </c>
    </row>
    <row r="1013" spans="1:27" x14ac:dyDescent="0.2">
      <c r="A1013" t="s">
        <v>127</v>
      </c>
      <c r="B1013">
        <v>4</v>
      </c>
      <c r="C1013">
        <v>-1.9259999999999999</v>
      </c>
      <c r="D1013">
        <v>0.1181</v>
      </c>
      <c r="E1013" t="s">
        <v>131</v>
      </c>
      <c r="F1013">
        <v>0.51921079958463101</v>
      </c>
      <c r="G1013">
        <v>0.124218152446434</v>
      </c>
      <c r="H1013">
        <v>95.074671192624805</v>
      </c>
      <c r="I1013">
        <v>4.9253288073751502</v>
      </c>
      <c r="J1013">
        <v>-3.31986578336585</v>
      </c>
      <c r="K1013">
        <v>3.31986578336585</v>
      </c>
      <c r="L1013">
        <v>-3.5182916188066899</v>
      </c>
      <c r="M1013">
        <v>1.59229161880669</v>
      </c>
      <c r="N1013">
        <v>12.6689172085091</v>
      </c>
      <c r="O1013">
        <v>94.360165189827399</v>
      </c>
      <c r="P1013">
        <v>5.6398348101725997</v>
      </c>
      <c r="Q1013">
        <v>4.0952861778323504</v>
      </c>
      <c r="R1013">
        <v>95.904713822167693</v>
      </c>
      <c r="S1013">
        <v>4.6893798255200103</v>
      </c>
      <c r="T1013">
        <v>95.310620174479993</v>
      </c>
      <c r="U1013">
        <v>-3.4832065695180199</v>
      </c>
      <c r="V1013">
        <v>81.065538260455995</v>
      </c>
      <c r="W1013">
        <v>70.795412333606606</v>
      </c>
      <c r="X1013">
        <v>4.1737101039644002E-2</v>
      </c>
      <c r="Y1013">
        <v>4.7791805283457001E-2</v>
      </c>
      <c r="Z1013">
        <v>0.134963258072757</v>
      </c>
      <c r="AA1013">
        <v>0.15454206424417199</v>
      </c>
    </row>
    <row r="1014" spans="1:27" x14ac:dyDescent="0.2">
      <c r="A1014" t="s">
        <v>127</v>
      </c>
      <c r="B1014">
        <v>4</v>
      </c>
      <c r="C1014">
        <v>-2.09</v>
      </c>
      <c r="D1014">
        <v>0.1166</v>
      </c>
      <c r="E1014" t="s">
        <v>131</v>
      </c>
      <c r="F1014">
        <v>0.47846889952153099</v>
      </c>
      <c r="G1014">
        <v>0.124218152446434</v>
      </c>
      <c r="H1014">
        <v>93.867118213886997</v>
      </c>
      <c r="I1014">
        <v>6.1328817861130203</v>
      </c>
      <c r="J1014">
        <v>-3.31986578336585</v>
      </c>
      <c r="K1014">
        <v>3.31986578336585</v>
      </c>
      <c r="L1014">
        <v>-3.5706144963058799</v>
      </c>
      <c r="M1014">
        <v>1.48061449630588</v>
      </c>
      <c r="N1014">
        <v>12.6689172085091</v>
      </c>
      <c r="O1014">
        <v>92.977435307019306</v>
      </c>
      <c r="P1014">
        <v>7.0225646929807404</v>
      </c>
      <c r="Q1014">
        <v>4.0952861778323504</v>
      </c>
      <c r="R1014">
        <v>95.904713822167693</v>
      </c>
      <c r="S1014">
        <v>4.6893798255200103</v>
      </c>
      <c r="T1014">
        <v>95.310620174479993</v>
      </c>
      <c r="U1014">
        <v>-3.4832065695180199</v>
      </c>
      <c r="V1014">
        <v>81.065538260455995</v>
      </c>
      <c r="W1014">
        <v>70.795412333606606</v>
      </c>
      <c r="X1014">
        <v>4.1737101039644002E-2</v>
      </c>
      <c r="Y1014">
        <v>4.7791805283457001E-2</v>
      </c>
      <c r="Z1014">
        <v>0.134963258072757</v>
      </c>
      <c r="AA1014">
        <v>0.15454206424417199</v>
      </c>
    </row>
    <row r="1015" spans="1:27" x14ac:dyDescent="0.2">
      <c r="A1015" t="s">
        <v>127</v>
      </c>
      <c r="B1015">
        <v>4</v>
      </c>
      <c r="C1015">
        <v>-2.3420000000000001</v>
      </c>
      <c r="D1015">
        <v>0.1147</v>
      </c>
      <c r="E1015" t="s">
        <v>131</v>
      </c>
      <c r="F1015">
        <v>0.42698548249359503</v>
      </c>
      <c r="G1015">
        <v>0.124218152446434</v>
      </c>
      <c r="H1015">
        <v>92.337551107485695</v>
      </c>
      <c r="I1015">
        <v>7.6624488925142797</v>
      </c>
      <c r="J1015">
        <v>-3.31986578336585</v>
      </c>
      <c r="K1015">
        <v>3.31986578336585</v>
      </c>
      <c r="L1015">
        <v>-3.6391671275724602</v>
      </c>
      <c r="M1015">
        <v>1.2971671275724601</v>
      </c>
      <c r="N1015">
        <v>12.6689172085091</v>
      </c>
      <c r="O1015">
        <v>91.225977455462299</v>
      </c>
      <c r="P1015">
        <v>8.77402254453769</v>
      </c>
      <c r="Q1015">
        <v>4.0952861778323504</v>
      </c>
      <c r="R1015">
        <v>95.904713822167693</v>
      </c>
      <c r="S1015">
        <v>4.6893798255200103</v>
      </c>
      <c r="T1015">
        <v>95.310620174479993</v>
      </c>
      <c r="U1015">
        <v>-3.4832065695180199</v>
      </c>
      <c r="V1015">
        <v>81.065538260455995</v>
      </c>
      <c r="W1015">
        <v>70.795412333606606</v>
      </c>
      <c r="X1015">
        <v>4.1737101039644002E-2</v>
      </c>
      <c r="Y1015">
        <v>4.7791805283457001E-2</v>
      </c>
      <c r="Z1015">
        <v>0.134963258072757</v>
      </c>
      <c r="AA1015">
        <v>0.15454206424417199</v>
      </c>
    </row>
    <row r="1016" spans="1:27" x14ac:dyDescent="0.2">
      <c r="A1016" t="s">
        <v>127</v>
      </c>
      <c r="B1016">
        <v>4</v>
      </c>
      <c r="C1016">
        <v>-2.69</v>
      </c>
      <c r="D1016">
        <v>0.11260000000000001</v>
      </c>
      <c r="E1016" t="s">
        <v>131</v>
      </c>
      <c r="F1016">
        <v>0.37174721189591098</v>
      </c>
      <c r="G1016">
        <v>0.124218152446434</v>
      </c>
      <c r="H1016">
        <v>90.646976937252802</v>
      </c>
      <c r="I1016">
        <v>9.3530230627472299</v>
      </c>
      <c r="J1016">
        <v>-3.31986578336585</v>
      </c>
      <c r="K1016">
        <v>3.31986578336585</v>
      </c>
      <c r="L1016">
        <v>-3.71806472990363</v>
      </c>
      <c r="M1016">
        <v>1.0280647299036301</v>
      </c>
      <c r="N1016">
        <v>12.6689172085091</v>
      </c>
      <c r="O1016">
        <v>89.290155619531006</v>
      </c>
      <c r="P1016">
        <v>10.709844380469001</v>
      </c>
      <c r="Q1016">
        <v>4.0952861778323504</v>
      </c>
      <c r="R1016">
        <v>95.904713822167693</v>
      </c>
      <c r="S1016">
        <v>4.6893798255200103</v>
      </c>
      <c r="T1016">
        <v>95.310620174479993</v>
      </c>
      <c r="U1016">
        <v>-3.4832065695180199</v>
      </c>
      <c r="V1016">
        <v>81.065538260455995</v>
      </c>
      <c r="W1016">
        <v>70.795412333606606</v>
      </c>
      <c r="X1016">
        <v>4.1737101039644002E-2</v>
      </c>
      <c r="Y1016">
        <v>4.7791805283457001E-2</v>
      </c>
      <c r="Z1016">
        <v>0.134963258072757</v>
      </c>
      <c r="AA1016">
        <v>0.15454206424417199</v>
      </c>
    </row>
    <row r="1017" spans="1:27" x14ac:dyDescent="0.2">
      <c r="A1017" t="s">
        <v>127</v>
      </c>
      <c r="B1017">
        <v>4</v>
      </c>
      <c r="C1017">
        <v>-3.7410000000000001</v>
      </c>
      <c r="D1017">
        <v>0.1086</v>
      </c>
      <c r="E1017" t="s">
        <v>131</v>
      </c>
      <c r="F1017">
        <v>0.26730820636193497</v>
      </c>
      <c r="G1017">
        <v>0.124218152446434</v>
      </c>
      <c r="H1017">
        <v>87.426835660618593</v>
      </c>
      <c r="I1017">
        <v>12.5731643393814</v>
      </c>
      <c r="J1017">
        <v>-3.31986578336585</v>
      </c>
      <c r="K1017">
        <v>3.31986578336585</v>
      </c>
      <c r="L1017">
        <v>-3.8782175799810501</v>
      </c>
      <c r="M1017">
        <v>0.137217579981052</v>
      </c>
      <c r="N1017">
        <v>12.6689172085091</v>
      </c>
      <c r="O1017">
        <v>85.602875932042707</v>
      </c>
      <c r="P1017">
        <v>14.3971240679573</v>
      </c>
      <c r="Q1017">
        <v>4.0952861778323504</v>
      </c>
      <c r="R1017">
        <v>95.904713822167693</v>
      </c>
      <c r="S1017">
        <v>4.6893798255200103</v>
      </c>
      <c r="T1017">
        <v>95.310620174479993</v>
      </c>
      <c r="U1017">
        <v>-3.4832065695180199</v>
      </c>
      <c r="V1017">
        <v>81.065538260455995</v>
      </c>
      <c r="W1017">
        <v>70.795412333606606</v>
      </c>
      <c r="X1017">
        <v>4.1737101039644002E-2</v>
      </c>
      <c r="Y1017">
        <v>4.7791805283457001E-2</v>
      </c>
      <c r="Z1017">
        <v>0.134963258072757</v>
      </c>
      <c r="AA1017">
        <v>0.15454206424417199</v>
      </c>
    </row>
    <row r="1018" spans="1:27" x14ac:dyDescent="0.2">
      <c r="A1018" t="s">
        <v>127</v>
      </c>
      <c r="B1018">
        <v>4</v>
      </c>
      <c r="C1018">
        <v>-4.1689999999999996</v>
      </c>
      <c r="D1018">
        <v>0.1037</v>
      </c>
      <c r="E1018" t="s">
        <v>131</v>
      </c>
      <c r="F1018">
        <v>0.23986567522187599</v>
      </c>
      <c r="G1018">
        <v>0.124218152446434</v>
      </c>
      <c r="H1018">
        <v>83.482162596741603</v>
      </c>
      <c r="I1018">
        <v>16.517837403258401</v>
      </c>
      <c r="J1018">
        <v>-3.31986578336585</v>
      </c>
      <c r="K1018">
        <v>3.31986578336585</v>
      </c>
      <c r="L1018">
        <v>-4.0942548529478904</v>
      </c>
      <c r="M1018">
        <v>-7.4745147052106595E-2</v>
      </c>
      <c r="N1018">
        <v>12.6689172085091</v>
      </c>
      <c r="O1018">
        <v>81.085958314869501</v>
      </c>
      <c r="P1018">
        <v>18.914041685130499</v>
      </c>
      <c r="Q1018">
        <v>4.0952861778323504</v>
      </c>
      <c r="R1018">
        <v>95.904713822167693</v>
      </c>
      <c r="S1018">
        <v>4.6893798255200103</v>
      </c>
      <c r="T1018">
        <v>95.310620174479993</v>
      </c>
      <c r="U1018">
        <v>-3.4832065695180199</v>
      </c>
      <c r="V1018">
        <v>81.065538260455995</v>
      </c>
      <c r="W1018">
        <v>70.795412333606606</v>
      </c>
      <c r="X1018">
        <v>4.1737101039644002E-2</v>
      </c>
      <c r="Y1018">
        <v>4.7791805283457001E-2</v>
      </c>
      <c r="Z1018">
        <v>0.134963258072757</v>
      </c>
      <c r="AA1018">
        <v>0.15454206424417199</v>
      </c>
    </row>
    <row r="1019" spans="1:27" x14ac:dyDescent="0.2">
      <c r="A1019" t="s">
        <v>127</v>
      </c>
      <c r="B1019">
        <v>4</v>
      </c>
      <c r="C1019">
        <v>-4.3330000000000002</v>
      </c>
      <c r="D1019">
        <v>9.70000000000001E-2</v>
      </c>
      <c r="E1019" t="s">
        <v>131</v>
      </c>
      <c r="F1019">
        <v>0.230786983614124</v>
      </c>
      <c r="G1019">
        <v>0.124218152446434</v>
      </c>
      <c r="H1019">
        <v>78.088425958379304</v>
      </c>
      <c r="I1019">
        <v>21.9115740416207</v>
      </c>
      <c r="J1019">
        <v>-3.31986578336585</v>
      </c>
      <c r="K1019">
        <v>3.31986578336585</v>
      </c>
      <c r="L1019">
        <v>-4.4318197908255597</v>
      </c>
      <c r="M1019">
        <v>9.8819790825560402E-2</v>
      </c>
      <c r="N1019">
        <v>12.6689172085091</v>
      </c>
      <c r="O1019">
        <v>74.909764838326694</v>
      </c>
      <c r="P1019">
        <v>25.090235161673299</v>
      </c>
      <c r="Q1019">
        <v>4.0952861778323504</v>
      </c>
      <c r="R1019">
        <v>95.904713822167693</v>
      </c>
      <c r="S1019">
        <v>4.6893798255200103</v>
      </c>
      <c r="T1019">
        <v>95.310620174479993</v>
      </c>
      <c r="U1019">
        <v>-3.4832065695180199</v>
      </c>
      <c r="V1019">
        <v>81.065538260455995</v>
      </c>
      <c r="W1019">
        <v>70.795412333606606</v>
      </c>
      <c r="X1019">
        <v>4.1737101039644002E-2</v>
      </c>
      <c r="Y1019">
        <v>4.7791805283457001E-2</v>
      </c>
      <c r="Z1019">
        <v>0.134963258072757</v>
      </c>
      <c r="AA1019">
        <v>0.15454206424417199</v>
      </c>
    </row>
    <row r="1020" spans="1:27" x14ac:dyDescent="0.2">
      <c r="A1020" t="s">
        <v>127</v>
      </c>
      <c r="B1020">
        <v>4</v>
      </c>
      <c r="C1020">
        <v>-4.6619999999999999</v>
      </c>
      <c r="D1020">
        <v>9.1800000000000201E-2</v>
      </c>
      <c r="E1020" t="s">
        <v>131</v>
      </c>
      <c r="F1020">
        <v>0.214500214500215</v>
      </c>
      <c r="G1020">
        <v>0.124218152446434</v>
      </c>
      <c r="H1020">
        <v>73.902242298754999</v>
      </c>
      <c r="I1020">
        <v>26.097757701245001</v>
      </c>
      <c r="J1020">
        <v>-3.31986578336585</v>
      </c>
      <c r="K1020">
        <v>3.31986578336585</v>
      </c>
      <c r="L1020">
        <v>-4.7347987906334499</v>
      </c>
      <c r="M1020">
        <v>7.2798790633445506E-2</v>
      </c>
      <c r="N1020">
        <v>12.6689172085091</v>
      </c>
      <c r="O1020">
        <v>70.116301244592094</v>
      </c>
      <c r="P1020">
        <v>29.883698755407899</v>
      </c>
      <c r="Q1020">
        <v>4.0952861778323504</v>
      </c>
      <c r="R1020">
        <v>95.904713822167693</v>
      </c>
      <c r="S1020">
        <v>4.6893798255200103</v>
      </c>
      <c r="T1020">
        <v>95.310620174479993</v>
      </c>
      <c r="U1020">
        <v>-3.4832065695180199</v>
      </c>
      <c r="V1020">
        <v>81.065538260455995</v>
      </c>
      <c r="W1020">
        <v>70.795412333606606</v>
      </c>
      <c r="X1020">
        <v>4.1737101039644002E-2</v>
      </c>
      <c r="Y1020">
        <v>4.7791805283457001E-2</v>
      </c>
      <c r="Z1020">
        <v>0.134963258072757</v>
      </c>
      <c r="AA1020">
        <v>0.15454206424417199</v>
      </c>
    </row>
    <row r="1021" spans="1:27" x14ac:dyDescent="0.2">
      <c r="A1021" t="s">
        <v>127</v>
      </c>
      <c r="B1021">
        <v>4</v>
      </c>
      <c r="C1021">
        <v>-5.03</v>
      </c>
      <c r="D1021">
        <v>8.8800000000000101E-2</v>
      </c>
      <c r="E1021" t="s">
        <v>131</v>
      </c>
      <c r="F1021">
        <v>0.198807157057654</v>
      </c>
      <c r="G1021">
        <v>0.124218152446434</v>
      </c>
      <c r="H1021">
        <v>71.487136341279296</v>
      </c>
      <c r="I1021">
        <v>28.5128636587207</v>
      </c>
      <c r="J1021">
        <v>-3.31986578336585</v>
      </c>
      <c r="K1021">
        <v>3.31986578336585</v>
      </c>
      <c r="L1021">
        <v>-4.9292120342730703</v>
      </c>
      <c r="M1021">
        <v>-0.10078796572693401</v>
      </c>
      <c r="N1021">
        <v>12.6689172085091</v>
      </c>
      <c r="O1021">
        <v>67.350841478975795</v>
      </c>
      <c r="P1021">
        <v>32.649158521024198</v>
      </c>
      <c r="Q1021">
        <v>4.0952861778323504</v>
      </c>
      <c r="R1021">
        <v>95.904713822167693</v>
      </c>
      <c r="S1021">
        <v>4.6893798255200103</v>
      </c>
      <c r="T1021">
        <v>95.310620174479993</v>
      </c>
      <c r="U1021">
        <v>-3.4832065695180199</v>
      </c>
      <c r="V1021">
        <v>81.065538260455995</v>
      </c>
      <c r="W1021">
        <v>70.795412333606606</v>
      </c>
      <c r="X1021">
        <v>4.1737101039644002E-2</v>
      </c>
      <c r="Y1021">
        <v>4.7791805283457001E-2</v>
      </c>
      <c r="Z1021">
        <v>0.134963258072757</v>
      </c>
      <c r="AA1021">
        <v>0.15454206424417199</v>
      </c>
    </row>
    <row r="1022" spans="1:27" x14ac:dyDescent="0.2">
      <c r="A1022" t="s">
        <v>127</v>
      </c>
      <c r="B1022">
        <v>5</v>
      </c>
      <c r="C1022">
        <v>-0.23400000000000001</v>
      </c>
      <c r="D1022">
        <v>0.22239999999999999</v>
      </c>
      <c r="E1022" t="s">
        <v>132</v>
      </c>
      <c r="F1022">
        <v>4.2735042735042699</v>
      </c>
      <c r="G1022">
        <v>0.223244676297185</v>
      </c>
      <c r="H1022">
        <v>99.621636532975799</v>
      </c>
      <c r="I1022">
        <v>0.37836346702420098</v>
      </c>
      <c r="J1022">
        <v>-2.8266305885557599</v>
      </c>
      <c r="K1022">
        <v>2.8266305885557599</v>
      </c>
      <c r="L1022">
        <v>-2.8421452900241402</v>
      </c>
      <c r="M1022">
        <v>2.6081452900241402</v>
      </c>
      <c r="N1022">
        <v>30.687422641582099</v>
      </c>
      <c r="O1022">
        <v>99.454120043657198</v>
      </c>
      <c r="P1022">
        <v>0.54587995634280195</v>
      </c>
      <c r="Q1022">
        <v>3.2905733562398698</v>
      </c>
      <c r="R1022">
        <v>96.709426643760096</v>
      </c>
      <c r="S1022">
        <v>4.7474404814355804</v>
      </c>
      <c r="T1022">
        <v>95.252559518564397</v>
      </c>
      <c r="U1022">
        <v>-2.96751142734895</v>
      </c>
      <c r="V1022">
        <v>85.900853211360598</v>
      </c>
      <c r="W1022">
        <v>59.540095333665199</v>
      </c>
      <c r="X1022">
        <v>4.2597256022573401E-2</v>
      </c>
      <c r="Y1022">
        <v>6.1456748033335097E-2</v>
      </c>
      <c r="Z1022">
        <v>0.14604183584573699</v>
      </c>
      <c r="AA1022">
        <v>0.21070033955100101</v>
      </c>
    </row>
    <row r="1023" spans="1:27" x14ac:dyDescent="0.2">
      <c r="A1023" t="s">
        <v>127</v>
      </c>
      <c r="B1023">
        <v>5</v>
      </c>
      <c r="C1023">
        <v>-0.54200000000000004</v>
      </c>
      <c r="D1023">
        <v>0.22220000000000001</v>
      </c>
      <c r="E1023" t="s">
        <v>132</v>
      </c>
      <c r="F1023">
        <v>1.8450184501844999</v>
      </c>
      <c r="G1023">
        <v>0.223244676297185</v>
      </c>
      <c r="H1023">
        <v>99.532048730338204</v>
      </c>
      <c r="I1023">
        <v>0.46795126966175399</v>
      </c>
      <c r="J1023">
        <v>-2.8266305885557599</v>
      </c>
      <c r="K1023">
        <v>2.8266305885557599</v>
      </c>
      <c r="L1023">
        <v>-2.84584378569149</v>
      </c>
      <c r="M1023">
        <v>2.3038437856914902</v>
      </c>
      <c r="N1023">
        <v>30.687422641582099</v>
      </c>
      <c r="O1023">
        <v>99.324868173287001</v>
      </c>
      <c r="P1023">
        <v>0.67513182671299898</v>
      </c>
      <c r="Q1023">
        <v>3.2905733562398698</v>
      </c>
      <c r="R1023">
        <v>96.709426643760096</v>
      </c>
      <c r="S1023">
        <v>4.7474404814355804</v>
      </c>
      <c r="T1023">
        <v>95.252559518564397</v>
      </c>
      <c r="U1023">
        <v>-2.96751142734895</v>
      </c>
      <c r="V1023">
        <v>85.900853211360598</v>
      </c>
      <c r="W1023">
        <v>59.540095333665199</v>
      </c>
      <c r="X1023">
        <v>4.2597256022573401E-2</v>
      </c>
      <c r="Y1023">
        <v>6.1456748033335097E-2</v>
      </c>
      <c r="Z1023">
        <v>0.14604183584573699</v>
      </c>
      <c r="AA1023">
        <v>0.21070033955100101</v>
      </c>
    </row>
    <row r="1024" spans="1:27" x14ac:dyDescent="0.2">
      <c r="A1024" t="s">
        <v>127</v>
      </c>
      <c r="B1024">
        <v>5</v>
      </c>
      <c r="C1024">
        <v>-0.65200000000000002</v>
      </c>
      <c r="D1024">
        <v>0.22170000000000001</v>
      </c>
      <c r="E1024" t="s">
        <v>132</v>
      </c>
      <c r="F1024">
        <v>1.53374233128834</v>
      </c>
      <c r="G1024">
        <v>0.223244676297185</v>
      </c>
      <c r="H1024">
        <v>99.308079223744301</v>
      </c>
      <c r="I1024">
        <v>0.69192077625565696</v>
      </c>
      <c r="J1024">
        <v>-2.8266305885557599</v>
      </c>
      <c r="K1024">
        <v>2.8266305885557599</v>
      </c>
      <c r="L1024">
        <v>-2.8551322749055501</v>
      </c>
      <c r="M1024">
        <v>2.20313227490555</v>
      </c>
      <c r="N1024">
        <v>30.687422641582099</v>
      </c>
      <c r="O1024">
        <v>99.001738497361401</v>
      </c>
      <c r="P1024">
        <v>0.99826150263857005</v>
      </c>
      <c r="Q1024">
        <v>3.2905733562398698</v>
      </c>
      <c r="R1024">
        <v>96.709426643760096</v>
      </c>
      <c r="S1024">
        <v>4.7474404814355804</v>
      </c>
      <c r="T1024">
        <v>95.252559518564397</v>
      </c>
      <c r="U1024">
        <v>-2.96751142734895</v>
      </c>
      <c r="V1024">
        <v>85.900853211360598</v>
      </c>
      <c r="W1024">
        <v>59.540095333665199</v>
      </c>
      <c r="X1024">
        <v>4.2597256022573401E-2</v>
      </c>
      <c r="Y1024">
        <v>6.1456748033335097E-2</v>
      </c>
      <c r="Z1024">
        <v>0.14604183584573699</v>
      </c>
      <c r="AA1024">
        <v>0.21070033955100101</v>
      </c>
    </row>
    <row r="1025" spans="1:27" x14ac:dyDescent="0.2">
      <c r="A1025" t="s">
        <v>127</v>
      </c>
      <c r="B1025">
        <v>5</v>
      </c>
      <c r="C1025">
        <v>-1.02</v>
      </c>
      <c r="D1025">
        <v>0.22059999999999999</v>
      </c>
      <c r="E1025" t="s">
        <v>132</v>
      </c>
      <c r="F1025">
        <v>0.98039215686274495</v>
      </c>
      <c r="G1025">
        <v>0.223244676297185</v>
      </c>
      <c r="H1025">
        <v>98.815346309237697</v>
      </c>
      <c r="I1025">
        <v>1.18465369076233</v>
      </c>
      <c r="J1025">
        <v>-2.8266305885557599</v>
      </c>
      <c r="K1025">
        <v>2.8266305885557599</v>
      </c>
      <c r="L1025">
        <v>-2.8757819229702499</v>
      </c>
      <c r="M1025">
        <v>1.8557819229702499</v>
      </c>
      <c r="N1025">
        <v>30.687422641582099</v>
      </c>
      <c r="O1025">
        <v>98.290853210325096</v>
      </c>
      <c r="P1025">
        <v>1.7091467896749</v>
      </c>
      <c r="Q1025">
        <v>3.2905733562398698</v>
      </c>
      <c r="R1025">
        <v>96.709426643760096</v>
      </c>
      <c r="S1025">
        <v>4.7474404814355804</v>
      </c>
      <c r="T1025">
        <v>95.252559518564397</v>
      </c>
      <c r="U1025">
        <v>-2.96751142734895</v>
      </c>
      <c r="V1025">
        <v>85.900853211360598</v>
      </c>
      <c r="W1025">
        <v>59.540095333665199</v>
      </c>
      <c r="X1025">
        <v>4.2597256022573401E-2</v>
      </c>
      <c r="Y1025">
        <v>6.1456748033335097E-2</v>
      </c>
      <c r="Z1025">
        <v>0.14604183584573699</v>
      </c>
      <c r="AA1025">
        <v>0.21070033955100101</v>
      </c>
    </row>
    <row r="1026" spans="1:27" x14ac:dyDescent="0.2">
      <c r="A1026" t="s">
        <v>127</v>
      </c>
      <c r="B1026">
        <v>5</v>
      </c>
      <c r="C1026">
        <v>-1.3</v>
      </c>
      <c r="D1026">
        <v>0.21840000000000001</v>
      </c>
      <c r="E1026" t="s">
        <v>132</v>
      </c>
      <c r="F1026">
        <v>0.76923076923076905</v>
      </c>
      <c r="G1026">
        <v>0.223244676297185</v>
      </c>
      <c r="H1026">
        <v>97.829880480224404</v>
      </c>
      <c r="I1026">
        <v>2.1701195197755698</v>
      </c>
      <c r="J1026">
        <v>-2.8266305885557599</v>
      </c>
      <c r="K1026">
        <v>2.8266305885557599</v>
      </c>
      <c r="L1026">
        <v>-2.9179904584932101</v>
      </c>
      <c r="M1026">
        <v>1.6179904584932101</v>
      </c>
      <c r="N1026">
        <v>30.687422641582099</v>
      </c>
      <c r="O1026">
        <v>96.8690826362526</v>
      </c>
      <c r="P1026">
        <v>3.1309173637474101</v>
      </c>
      <c r="Q1026">
        <v>3.2905733562398698</v>
      </c>
      <c r="R1026">
        <v>96.709426643760096</v>
      </c>
      <c r="S1026">
        <v>4.7474404814355804</v>
      </c>
      <c r="T1026">
        <v>95.252559518564397</v>
      </c>
      <c r="U1026">
        <v>-2.96751142734895</v>
      </c>
      <c r="V1026">
        <v>85.900853211360598</v>
      </c>
      <c r="W1026">
        <v>59.540095333665199</v>
      </c>
      <c r="X1026">
        <v>4.2597256022573401E-2</v>
      </c>
      <c r="Y1026">
        <v>6.1456748033335097E-2</v>
      </c>
      <c r="Z1026">
        <v>0.14604183584573699</v>
      </c>
      <c r="AA1026">
        <v>0.21070033955100101</v>
      </c>
    </row>
    <row r="1027" spans="1:27" x14ac:dyDescent="0.2">
      <c r="A1027" t="s">
        <v>127</v>
      </c>
      <c r="B1027">
        <v>5</v>
      </c>
      <c r="C1027">
        <v>-1.4450000000000001</v>
      </c>
      <c r="D1027">
        <v>0.21629999999999999</v>
      </c>
      <c r="E1027" t="s">
        <v>132</v>
      </c>
      <c r="F1027">
        <v>0.69204152249134898</v>
      </c>
      <c r="G1027">
        <v>0.223244676297185</v>
      </c>
      <c r="H1027">
        <v>96.889208552529993</v>
      </c>
      <c r="I1027">
        <v>3.11079144747004</v>
      </c>
      <c r="J1027">
        <v>-2.8266305885557599</v>
      </c>
      <c r="K1027">
        <v>2.8266305885557599</v>
      </c>
      <c r="L1027">
        <v>-2.9594526588223302</v>
      </c>
      <c r="M1027">
        <v>1.5144526588223299</v>
      </c>
      <c r="N1027">
        <v>30.687422641582099</v>
      </c>
      <c r="O1027">
        <v>95.511937997365195</v>
      </c>
      <c r="P1027">
        <v>4.4880620026348303</v>
      </c>
      <c r="Q1027">
        <v>3.2905733562398698</v>
      </c>
      <c r="R1027">
        <v>96.709426643760096</v>
      </c>
      <c r="S1027">
        <v>4.7474404814355804</v>
      </c>
      <c r="T1027">
        <v>95.252559518564397</v>
      </c>
      <c r="U1027">
        <v>-2.96751142734895</v>
      </c>
      <c r="V1027">
        <v>85.900853211360598</v>
      </c>
      <c r="W1027">
        <v>59.540095333665199</v>
      </c>
      <c r="X1027">
        <v>4.2597256022573401E-2</v>
      </c>
      <c r="Y1027">
        <v>6.1456748033335097E-2</v>
      </c>
      <c r="Z1027">
        <v>0.14604183584573699</v>
      </c>
      <c r="AA1027">
        <v>0.21070033955100101</v>
      </c>
    </row>
    <row r="1028" spans="1:27" x14ac:dyDescent="0.2">
      <c r="A1028" t="s">
        <v>127</v>
      </c>
      <c r="B1028">
        <v>5</v>
      </c>
      <c r="C1028">
        <v>-1.698</v>
      </c>
      <c r="D1028">
        <v>0.21240000000000001</v>
      </c>
      <c r="E1028" t="s">
        <v>132</v>
      </c>
      <c r="F1028">
        <v>0.58892815076560701</v>
      </c>
      <c r="G1028">
        <v>0.223244676297185</v>
      </c>
      <c r="H1028">
        <v>95.142246401097395</v>
      </c>
      <c r="I1028">
        <v>4.8577535989026197</v>
      </c>
      <c r="J1028">
        <v>-2.8266305885557599</v>
      </c>
      <c r="K1028">
        <v>2.8266305885557599</v>
      </c>
      <c r="L1028">
        <v>-3.0396646814819301</v>
      </c>
      <c r="M1028">
        <v>1.34166468148193</v>
      </c>
      <c r="N1028">
        <v>30.687422641582099</v>
      </c>
      <c r="O1028">
        <v>92.991526525145602</v>
      </c>
      <c r="P1028">
        <v>7.0084734748543598</v>
      </c>
      <c r="Q1028">
        <v>3.2905733562398698</v>
      </c>
      <c r="R1028">
        <v>96.709426643760096</v>
      </c>
      <c r="S1028">
        <v>4.7474404814355804</v>
      </c>
      <c r="T1028">
        <v>95.252559518564397</v>
      </c>
      <c r="U1028">
        <v>-2.96751142734895</v>
      </c>
      <c r="V1028">
        <v>85.900853211360598</v>
      </c>
      <c r="W1028">
        <v>59.540095333665199</v>
      </c>
      <c r="X1028">
        <v>4.2597256022573401E-2</v>
      </c>
      <c r="Y1028">
        <v>6.1456748033335097E-2</v>
      </c>
      <c r="Z1028">
        <v>0.14604183584573699</v>
      </c>
      <c r="AA1028">
        <v>0.21070033955100101</v>
      </c>
    </row>
    <row r="1029" spans="1:27" x14ac:dyDescent="0.2">
      <c r="A1029" t="s">
        <v>127</v>
      </c>
      <c r="B1029">
        <v>5</v>
      </c>
      <c r="C1029">
        <v>-1.7809999999999999</v>
      </c>
      <c r="D1029">
        <v>0.21010000000000001</v>
      </c>
      <c r="E1029" t="s">
        <v>132</v>
      </c>
      <c r="F1029">
        <v>0.56148231330713105</v>
      </c>
      <c r="G1029">
        <v>0.223244676297185</v>
      </c>
      <c r="H1029">
        <v>94.111986670765404</v>
      </c>
      <c r="I1029">
        <v>5.8880133292346404</v>
      </c>
      <c r="J1029">
        <v>-2.8266305885557599</v>
      </c>
      <c r="K1029">
        <v>2.8266305885557599</v>
      </c>
      <c r="L1029">
        <v>-3.0890405686161699</v>
      </c>
      <c r="M1029">
        <v>1.30804056861617</v>
      </c>
      <c r="N1029">
        <v>30.687422641582099</v>
      </c>
      <c r="O1029">
        <v>91.505130015888</v>
      </c>
      <c r="P1029">
        <v>8.4948699841119701</v>
      </c>
      <c r="Q1029">
        <v>3.2905733562398698</v>
      </c>
      <c r="R1029">
        <v>96.709426643760096</v>
      </c>
      <c r="S1029">
        <v>4.7474404814355804</v>
      </c>
      <c r="T1029">
        <v>95.252559518564397</v>
      </c>
      <c r="U1029">
        <v>-2.96751142734895</v>
      </c>
      <c r="V1029">
        <v>85.900853211360598</v>
      </c>
      <c r="W1029">
        <v>59.540095333665199</v>
      </c>
      <c r="X1029">
        <v>4.2597256022573401E-2</v>
      </c>
      <c r="Y1029">
        <v>6.1456748033335097E-2</v>
      </c>
      <c r="Z1029">
        <v>0.14604183584573699</v>
      </c>
      <c r="AA1029">
        <v>0.21070033955100101</v>
      </c>
    </row>
    <row r="1030" spans="1:27" x14ac:dyDescent="0.2">
      <c r="A1030" t="s">
        <v>127</v>
      </c>
      <c r="B1030">
        <v>5</v>
      </c>
      <c r="C1030">
        <v>-2.1640000000000001</v>
      </c>
      <c r="D1030">
        <v>0.20660000000000001</v>
      </c>
      <c r="E1030" t="s">
        <v>132</v>
      </c>
      <c r="F1030">
        <v>0.46210720887245799</v>
      </c>
      <c r="G1030">
        <v>0.223244676297185</v>
      </c>
      <c r="H1030">
        <v>92.544200124607897</v>
      </c>
      <c r="I1030">
        <v>7.4557998753921204</v>
      </c>
      <c r="J1030">
        <v>-2.8266305885557599</v>
      </c>
      <c r="K1030">
        <v>2.8266305885557599</v>
      </c>
      <c r="L1030">
        <v>-3.1673336262417502</v>
      </c>
      <c r="M1030">
        <v>1.00333362624175</v>
      </c>
      <c r="N1030">
        <v>30.687422641582099</v>
      </c>
      <c r="O1030">
        <v>89.243222284408901</v>
      </c>
      <c r="P1030">
        <v>10.756777715591101</v>
      </c>
      <c r="Q1030">
        <v>3.2905733562398698</v>
      </c>
      <c r="R1030">
        <v>96.709426643760096</v>
      </c>
      <c r="S1030">
        <v>4.7474404814355804</v>
      </c>
      <c r="T1030">
        <v>95.252559518564397</v>
      </c>
      <c r="U1030">
        <v>-2.96751142734895</v>
      </c>
      <c r="V1030">
        <v>85.900853211360598</v>
      </c>
      <c r="W1030">
        <v>59.540095333665199</v>
      </c>
      <c r="X1030">
        <v>4.2597256022573401E-2</v>
      </c>
      <c r="Y1030">
        <v>6.1456748033335097E-2</v>
      </c>
      <c r="Z1030">
        <v>0.14604183584573699</v>
      </c>
      <c r="AA1030">
        <v>0.21070033955100101</v>
      </c>
    </row>
    <row r="1031" spans="1:27" x14ac:dyDescent="0.2">
      <c r="A1031" t="s">
        <v>127</v>
      </c>
      <c r="B1031">
        <v>5</v>
      </c>
      <c r="C1031">
        <v>-2.4609999999999999</v>
      </c>
      <c r="D1031">
        <v>0.2036</v>
      </c>
      <c r="E1031" t="s">
        <v>132</v>
      </c>
      <c r="F1031">
        <v>0.40633888663145101</v>
      </c>
      <c r="G1031">
        <v>0.223244676297185</v>
      </c>
      <c r="H1031">
        <v>91.200383085044393</v>
      </c>
      <c r="I1031">
        <v>8.7996169149555907</v>
      </c>
      <c r="J1031">
        <v>-2.8266305885557599</v>
      </c>
      <c r="K1031">
        <v>2.8266305885557599</v>
      </c>
      <c r="L1031">
        <v>-3.2376709038387199</v>
      </c>
      <c r="M1031">
        <v>0.77667090383871695</v>
      </c>
      <c r="N1031">
        <v>30.687422641582099</v>
      </c>
      <c r="O1031">
        <v>87.304444228855502</v>
      </c>
      <c r="P1031">
        <v>12.6955557711445</v>
      </c>
      <c r="Q1031">
        <v>3.2905733562398698</v>
      </c>
      <c r="R1031">
        <v>96.709426643760096</v>
      </c>
      <c r="S1031">
        <v>4.7474404814355804</v>
      </c>
      <c r="T1031">
        <v>95.252559518564397</v>
      </c>
      <c r="U1031">
        <v>-2.96751142734895</v>
      </c>
      <c r="V1031">
        <v>85.900853211360598</v>
      </c>
      <c r="W1031">
        <v>59.540095333665199</v>
      </c>
      <c r="X1031">
        <v>4.2597256022573401E-2</v>
      </c>
      <c r="Y1031">
        <v>6.1456748033335097E-2</v>
      </c>
      <c r="Z1031">
        <v>0.14604183584573699</v>
      </c>
      <c r="AA1031">
        <v>0.21070033955100101</v>
      </c>
    </row>
    <row r="1032" spans="1:27" x14ac:dyDescent="0.2">
      <c r="A1032" t="s">
        <v>127</v>
      </c>
      <c r="B1032">
        <v>5</v>
      </c>
      <c r="C1032">
        <v>-3.4980000000000002</v>
      </c>
      <c r="D1032">
        <v>0.19539999999999999</v>
      </c>
      <c r="E1032" t="s">
        <v>132</v>
      </c>
      <c r="F1032">
        <v>0.28587764436821</v>
      </c>
      <c r="G1032">
        <v>0.223244676297185</v>
      </c>
      <c r="H1032">
        <v>87.527283176904106</v>
      </c>
      <c r="I1032">
        <v>12.472716823095899</v>
      </c>
      <c r="J1032">
        <v>-2.8266305885557599</v>
      </c>
      <c r="K1032">
        <v>2.8266305885557599</v>
      </c>
      <c r="L1032">
        <v>-3.4468953563175901</v>
      </c>
      <c r="M1032">
        <v>-5.1104643682406997E-2</v>
      </c>
      <c r="N1032">
        <v>30.687422641582099</v>
      </c>
      <c r="O1032">
        <v>82.005117543676107</v>
      </c>
      <c r="P1032">
        <v>17.9948824563239</v>
      </c>
      <c r="Q1032">
        <v>3.2905733562398698</v>
      </c>
      <c r="R1032">
        <v>96.709426643760096</v>
      </c>
      <c r="S1032">
        <v>4.7474404814355804</v>
      </c>
      <c r="T1032">
        <v>95.252559518564397</v>
      </c>
      <c r="U1032">
        <v>-2.96751142734895</v>
      </c>
      <c r="V1032">
        <v>85.900853211360598</v>
      </c>
      <c r="W1032">
        <v>59.540095333665199</v>
      </c>
      <c r="X1032">
        <v>4.2597256022573401E-2</v>
      </c>
      <c r="Y1032">
        <v>6.1456748033335097E-2</v>
      </c>
      <c r="Z1032">
        <v>0.14604183584573699</v>
      </c>
      <c r="AA1032">
        <v>0.21070033955100101</v>
      </c>
    </row>
    <row r="1033" spans="1:27" x14ac:dyDescent="0.2">
      <c r="A1033" t="s">
        <v>127</v>
      </c>
      <c r="B1033">
        <v>5</v>
      </c>
      <c r="C1033">
        <v>-3.673</v>
      </c>
      <c r="D1033">
        <v>0.188</v>
      </c>
      <c r="E1033" t="s">
        <v>132</v>
      </c>
      <c r="F1033">
        <v>0.27225701061802299</v>
      </c>
      <c r="G1033">
        <v>0.223244676297185</v>
      </c>
      <c r="H1033">
        <v>84.212534479314101</v>
      </c>
      <c r="I1033">
        <v>15.787465520685901</v>
      </c>
      <c r="J1033">
        <v>-2.8266305885557599</v>
      </c>
      <c r="K1033">
        <v>2.8266305885557599</v>
      </c>
      <c r="L1033">
        <v>-3.6603576266575599</v>
      </c>
      <c r="M1033">
        <v>-1.26423733424397E-2</v>
      </c>
      <c r="N1033">
        <v>30.687422641582099</v>
      </c>
      <c r="O1033">
        <v>77.222798339977501</v>
      </c>
      <c r="P1033">
        <v>22.777201660022499</v>
      </c>
      <c r="Q1033">
        <v>3.2905733562398698</v>
      </c>
      <c r="R1033">
        <v>96.709426643760096</v>
      </c>
      <c r="S1033">
        <v>4.7474404814355804</v>
      </c>
      <c r="T1033">
        <v>95.252559518564397</v>
      </c>
      <c r="U1033">
        <v>-2.96751142734895</v>
      </c>
      <c r="V1033">
        <v>85.900853211360598</v>
      </c>
      <c r="W1033">
        <v>59.540095333665199</v>
      </c>
      <c r="X1033">
        <v>4.2597256022573401E-2</v>
      </c>
      <c r="Y1033">
        <v>6.1456748033335097E-2</v>
      </c>
      <c r="Z1033">
        <v>0.14604183584573699</v>
      </c>
      <c r="AA1033">
        <v>0.21070033955100101</v>
      </c>
    </row>
    <row r="1034" spans="1:27" x14ac:dyDescent="0.2">
      <c r="A1034" t="s">
        <v>127</v>
      </c>
      <c r="B1034">
        <v>5</v>
      </c>
      <c r="C1034">
        <v>-3.7719999999999998</v>
      </c>
      <c r="D1034">
        <v>0.18360000000000001</v>
      </c>
      <c r="E1034" t="s">
        <v>132</v>
      </c>
      <c r="F1034">
        <v>0.26511134676564202</v>
      </c>
      <c r="G1034">
        <v>0.223244676297185</v>
      </c>
      <c r="H1034">
        <v>82.2416028212876</v>
      </c>
      <c r="I1034">
        <v>17.7583971787124</v>
      </c>
      <c r="J1034">
        <v>-2.8266305885557599</v>
      </c>
      <c r="K1034">
        <v>2.8266305885557599</v>
      </c>
      <c r="L1034">
        <v>-3.8002941885606099</v>
      </c>
      <c r="M1034">
        <v>2.8294188560605602E-2</v>
      </c>
      <c r="N1034">
        <v>30.687422641582099</v>
      </c>
      <c r="O1034">
        <v>74.379257191832494</v>
      </c>
      <c r="P1034">
        <v>25.620742808167499</v>
      </c>
      <c r="Q1034">
        <v>3.2905733562398698</v>
      </c>
      <c r="R1034">
        <v>96.709426643760096</v>
      </c>
      <c r="S1034">
        <v>4.7474404814355804</v>
      </c>
      <c r="T1034">
        <v>95.252559518564397</v>
      </c>
      <c r="U1034">
        <v>-2.96751142734895</v>
      </c>
      <c r="V1034">
        <v>85.900853211360598</v>
      </c>
      <c r="W1034">
        <v>59.540095333665199</v>
      </c>
      <c r="X1034">
        <v>4.2597256022573401E-2</v>
      </c>
      <c r="Y1034">
        <v>6.1456748033335097E-2</v>
      </c>
      <c r="Z1034">
        <v>0.14604183584573699</v>
      </c>
      <c r="AA1034">
        <v>0.21070033955100101</v>
      </c>
    </row>
    <row r="1035" spans="1:27" x14ac:dyDescent="0.2">
      <c r="A1035" t="s">
        <v>127</v>
      </c>
      <c r="B1035">
        <v>5</v>
      </c>
      <c r="C1035">
        <v>-4.0579999999999998</v>
      </c>
      <c r="D1035">
        <v>0.17749999999999999</v>
      </c>
      <c r="E1035" t="s">
        <v>132</v>
      </c>
      <c r="F1035">
        <v>0.246426811237063</v>
      </c>
      <c r="G1035">
        <v>0.223244676297185</v>
      </c>
      <c r="H1035">
        <v>79.509174840841794</v>
      </c>
      <c r="I1035">
        <v>20.490825159158199</v>
      </c>
      <c r="J1035">
        <v>-2.8266305885557599</v>
      </c>
      <c r="K1035">
        <v>2.8266305885557599</v>
      </c>
      <c r="L1035">
        <v>-4.0129868861181901</v>
      </c>
      <c r="M1035">
        <v>-4.5013113881805303E-2</v>
      </c>
      <c r="N1035">
        <v>30.687422641582099</v>
      </c>
      <c r="O1035">
        <v>70.437075145540405</v>
      </c>
      <c r="P1035">
        <v>29.562924854459599</v>
      </c>
      <c r="Q1035">
        <v>3.2905733562398698</v>
      </c>
      <c r="R1035">
        <v>96.709426643760096</v>
      </c>
      <c r="S1035">
        <v>4.7474404814355804</v>
      </c>
      <c r="T1035">
        <v>95.252559518564397</v>
      </c>
      <c r="U1035">
        <v>-2.96751142734895</v>
      </c>
      <c r="V1035">
        <v>85.900853211360598</v>
      </c>
      <c r="W1035">
        <v>59.540095333665199</v>
      </c>
      <c r="X1035">
        <v>4.2597256022573401E-2</v>
      </c>
      <c r="Y1035">
        <v>6.1456748033335097E-2</v>
      </c>
      <c r="Z1035">
        <v>0.14604183584573699</v>
      </c>
      <c r="AA1035">
        <v>0.21070033955100101</v>
      </c>
    </row>
    <row r="1036" spans="1:27" x14ac:dyDescent="0.2">
      <c r="A1036" t="s">
        <v>127</v>
      </c>
      <c r="B1036">
        <v>5</v>
      </c>
      <c r="C1036">
        <v>-4.1050000000000004</v>
      </c>
      <c r="D1036">
        <v>0.17430000000000001</v>
      </c>
      <c r="E1036" t="s">
        <v>132</v>
      </c>
      <c r="F1036">
        <v>0.243605359317905</v>
      </c>
      <c r="G1036">
        <v>0.223244676297185</v>
      </c>
      <c r="H1036">
        <v>78.075769998640595</v>
      </c>
      <c r="I1036">
        <v>21.924230001359401</v>
      </c>
      <c r="J1036">
        <v>-2.8266305885557599</v>
      </c>
      <c r="K1036">
        <v>2.8266305885557599</v>
      </c>
      <c r="L1036">
        <v>-4.1343718922444896</v>
      </c>
      <c r="M1036">
        <v>2.9371892244485699E-2</v>
      </c>
      <c r="N1036">
        <v>30.687422641582099</v>
      </c>
      <c r="O1036">
        <v>68.369045219616694</v>
      </c>
      <c r="P1036">
        <v>31.630954780383298</v>
      </c>
      <c r="Q1036">
        <v>3.2905733562398698</v>
      </c>
      <c r="R1036">
        <v>96.709426643760096</v>
      </c>
      <c r="S1036">
        <v>4.7474404814355804</v>
      </c>
      <c r="T1036">
        <v>95.252559518564397</v>
      </c>
      <c r="U1036">
        <v>-2.96751142734895</v>
      </c>
      <c r="V1036">
        <v>85.900853211360598</v>
      </c>
      <c r="W1036">
        <v>59.540095333665199</v>
      </c>
      <c r="X1036">
        <v>4.2597256022573401E-2</v>
      </c>
      <c r="Y1036">
        <v>6.1456748033335097E-2</v>
      </c>
      <c r="Z1036">
        <v>0.14604183584573699</v>
      </c>
      <c r="AA1036">
        <v>0.21070033955100101</v>
      </c>
    </row>
    <row r="1037" spans="1:27" x14ac:dyDescent="0.2">
      <c r="A1037" t="s">
        <v>127</v>
      </c>
      <c r="B1037">
        <v>6</v>
      </c>
      <c r="C1037">
        <v>-0.189</v>
      </c>
      <c r="D1037">
        <v>0.1338</v>
      </c>
      <c r="E1037" t="s">
        <v>133</v>
      </c>
      <c r="F1037">
        <v>5.2910052910052903</v>
      </c>
      <c r="G1037">
        <v>0.135201105989084</v>
      </c>
      <c r="H1037">
        <v>98.963687479600196</v>
      </c>
      <c r="I1037">
        <v>1.03631252039982</v>
      </c>
      <c r="J1037">
        <v>-3.11864179092015</v>
      </c>
      <c r="K1037">
        <v>3.11864179092015</v>
      </c>
      <c r="L1037">
        <v>-3.1565604439349801</v>
      </c>
      <c r="M1037">
        <v>2.9675604439349801</v>
      </c>
      <c r="N1037">
        <v>13.731558234163099</v>
      </c>
      <c r="O1037">
        <v>98.798735088767799</v>
      </c>
      <c r="P1037">
        <v>1.20126491123223</v>
      </c>
      <c r="Q1037">
        <v>12.5550800640017</v>
      </c>
      <c r="R1037">
        <v>87.4449199359983</v>
      </c>
      <c r="S1037">
        <v>14.5535027722892</v>
      </c>
      <c r="T1037">
        <v>85.446497227710793</v>
      </c>
      <c r="U1037">
        <v>-3.6498181810883601</v>
      </c>
      <c r="V1037">
        <v>24.8396806314442</v>
      </c>
      <c r="W1037">
        <v>21.4288054203572</v>
      </c>
      <c r="X1037">
        <v>4.4049146348555002E-2</v>
      </c>
      <c r="Y1037">
        <v>5.1060556382970301E-2</v>
      </c>
      <c r="Z1037">
        <v>0.12886423516661899</v>
      </c>
      <c r="AA1037">
        <v>0.14937586970262301</v>
      </c>
    </row>
    <row r="1038" spans="1:27" x14ac:dyDescent="0.2">
      <c r="A1038" t="s">
        <v>127</v>
      </c>
      <c r="B1038">
        <v>6</v>
      </c>
      <c r="C1038">
        <v>-0.504</v>
      </c>
      <c r="D1038">
        <v>0.13350000000000001</v>
      </c>
      <c r="E1038" t="s">
        <v>133</v>
      </c>
      <c r="F1038">
        <v>1.98412698412698</v>
      </c>
      <c r="G1038">
        <v>0.135201105989084</v>
      </c>
      <c r="H1038">
        <v>98.741795803636805</v>
      </c>
      <c r="I1038">
        <v>1.2582041963632</v>
      </c>
      <c r="J1038">
        <v>-3.11864179092015</v>
      </c>
      <c r="K1038">
        <v>3.11864179092015</v>
      </c>
      <c r="L1038">
        <v>-3.1647996220293999</v>
      </c>
      <c r="M1038">
        <v>2.6607996220293999</v>
      </c>
      <c r="N1038">
        <v>13.731558234163099</v>
      </c>
      <c r="O1038">
        <v>98.541524373677206</v>
      </c>
      <c r="P1038">
        <v>1.45847562632278</v>
      </c>
      <c r="Q1038">
        <v>12.5550800640017</v>
      </c>
      <c r="R1038">
        <v>87.4449199359983</v>
      </c>
      <c r="S1038">
        <v>14.5535027722892</v>
      </c>
      <c r="T1038">
        <v>85.446497227710793</v>
      </c>
      <c r="U1038">
        <v>-3.6498181810883601</v>
      </c>
      <c r="V1038">
        <v>24.8396806314442</v>
      </c>
      <c r="W1038">
        <v>21.4288054203572</v>
      </c>
      <c r="X1038">
        <v>4.4049146348555002E-2</v>
      </c>
      <c r="Y1038">
        <v>5.1060556382970301E-2</v>
      </c>
      <c r="Z1038">
        <v>0.12886423516661899</v>
      </c>
      <c r="AA1038">
        <v>0.14937586970262301</v>
      </c>
    </row>
    <row r="1039" spans="1:27" x14ac:dyDescent="0.2">
      <c r="A1039" t="s">
        <v>127</v>
      </c>
      <c r="B1039">
        <v>6</v>
      </c>
      <c r="C1039">
        <v>-0.56499999999999995</v>
      </c>
      <c r="D1039">
        <v>0.1326</v>
      </c>
      <c r="E1039" t="s">
        <v>133</v>
      </c>
      <c r="F1039">
        <v>1.76991150442478</v>
      </c>
      <c r="G1039">
        <v>0.135201105989084</v>
      </c>
      <c r="H1039">
        <v>98.076120775747199</v>
      </c>
      <c r="I1039">
        <v>1.92387922425281</v>
      </c>
      <c r="J1039">
        <v>-3.11864179092015</v>
      </c>
      <c r="K1039">
        <v>3.11864179092015</v>
      </c>
      <c r="L1039">
        <v>-3.1897772615259701</v>
      </c>
      <c r="M1039">
        <v>2.6247772615259701</v>
      </c>
      <c r="N1039">
        <v>13.731558234163099</v>
      </c>
      <c r="O1039">
        <v>97.769892228406206</v>
      </c>
      <c r="P1039">
        <v>2.23010777159381</v>
      </c>
      <c r="Q1039">
        <v>12.5550800640017</v>
      </c>
      <c r="R1039">
        <v>87.4449199359983</v>
      </c>
      <c r="S1039">
        <v>14.5535027722892</v>
      </c>
      <c r="T1039">
        <v>85.446497227710793</v>
      </c>
      <c r="U1039">
        <v>-3.6498181810883601</v>
      </c>
      <c r="V1039">
        <v>24.8396806314442</v>
      </c>
      <c r="W1039">
        <v>21.4288054203572</v>
      </c>
      <c r="X1039">
        <v>4.4049146348555002E-2</v>
      </c>
      <c r="Y1039">
        <v>5.1060556382970301E-2</v>
      </c>
      <c r="Z1039">
        <v>0.12886423516661899</v>
      </c>
      <c r="AA1039">
        <v>0.14937586970262301</v>
      </c>
    </row>
    <row r="1040" spans="1:27" x14ac:dyDescent="0.2">
      <c r="A1040" t="s">
        <v>127</v>
      </c>
      <c r="B1040">
        <v>6</v>
      </c>
      <c r="C1040">
        <v>-0.69499999999999995</v>
      </c>
      <c r="D1040">
        <v>0.13150000000000001</v>
      </c>
      <c r="E1040" t="s">
        <v>133</v>
      </c>
      <c r="F1040">
        <v>1.43884892086331</v>
      </c>
      <c r="G1040">
        <v>0.135201105989084</v>
      </c>
      <c r="H1040">
        <v>97.262517963881905</v>
      </c>
      <c r="I1040">
        <v>2.7374820361180499</v>
      </c>
      <c r="J1040">
        <v>-3.11864179092015</v>
      </c>
      <c r="K1040">
        <v>3.11864179092015</v>
      </c>
      <c r="L1040">
        <v>-3.22084612219271</v>
      </c>
      <c r="M1040">
        <v>2.5258461221927102</v>
      </c>
      <c r="N1040">
        <v>13.731558234163099</v>
      </c>
      <c r="O1040">
        <v>96.826786273074703</v>
      </c>
      <c r="P1040">
        <v>3.1732137269252498</v>
      </c>
      <c r="Q1040">
        <v>12.5550800640017</v>
      </c>
      <c r="R1040">
        <v>87.4449199359983</v>
      </c>
      <c r="S1040">
        <v>14.5535027722892</v>
      </c>
      <c r="T1040">
        <v>85.446497227710793</v>
      </c>
      <c r="U1040">
        <v>-3.6498181810883601</v>
      </c>
      <c r="V1040">
        <v>24.8396806314442</v>
      </c>
      <c r="W1040">
        <v>21.4288054203572</v>
      </c>
      <c r="X1040">
        <v>4.4049146348555002E-2</v>
      </c>
      <c r="Y1040">
        <v>5.1060556382970301E-2</v>
      </c>
      <c r="Z1040">
        <v>0.12886423516661899</v>
      </c>
      <c r="AA1040">
        <v>0.14937586970262301</v>
      </c>
    </row>
    <row r="1041" spans="1:27" x14ac:dyDescent="0.2">
      <c r="A1041" t="s">
        <v>127</v>
      </c>
      <c r="B1041">
        <v>6</v>
      </c>
      <c r="C1041">
        <v>-0.80700000000000005</v>
      </c>
      <c r="D1041">
        <v>0.13020000000000001</v>
      </c>
      <c r="E1041" t="s">
        <v>133</v>
      </c>
      <c r="F1041">
        <v>1.2391573729863701</v>
      </c>
      <c r="G1041">
        <v>0.135201105989084</v>
      </c>
      <c r="H1041">
        <v>96.300987368041405</v>
      </c>
      <c r="I1041">
        <v>3.6990126319586101</v>
      </c>
      <c r="J1041">
        <v>-3.11864179092015</v>
      </c>
      <c r="K1041">
        <v>3.11864179092015</v>
      </c>
      <c r="L1041">
        <v>-3.2583532495092999</v>
      </c>
      <c r="M1041">
        <v>2.4513532495093</v>
      </c>
      <c r="N1041">
        <v>13.731558234163099</v>
      </c>
      <c r="O1041">
        <v>95.712206507683305</v>
      </c>
      <c r="P1041">
        <v>4.28779349231674</v>
      </c>
      <c r="Q1041">
        <v>12.5550800640017</v>
      </c>
      <c r="R1041">
        <v>87.4449199359983</v>
      </c>
      <c r="S1041">
        <v>14.5535027722892</v>
      </c>
      <c r="T1041">
        <v>85.446497227710793</v>
      </c>
      <c r="U1041">
        <v>-3.6498181810883601</v>
      </c>
      <c r="V1041">
        <v>24.8396806314442</v>
      </c>
      <c r="W1041">
        <v>21.4288054203572</v>
      </c>
      <c r="X1041">
        <v>4.4049146348555002E-2</v>
      </c>
      <c r="Y1041">
        <v>5.1060556382970301E-2</v>
      </c>
      <c r="Z1041">
        <v>0.12886423516661899</v>
      </c>
      <c r="AA1041">
        <v>0.14937586970262301</v>
      </c>
    </row>
    <row r="1042" spans="1:27" x14ac:dyDescent="0.2">
      <c r="A1042" t="s">
        <v>127</v>
      </c>
      <c r="B1042">
        <v>6</v>
      </c>
      <c r="C1042">
        <v>-1.4630000000000001</v>
      </c>
      <c r="D1042">
        <v>0.12740000000000001</v>
      </c>
      <c r="E1042" t="s">
        <v>133</v>
      </c>
      <c r="F1042">
        <v>0.68352699931647298</v>
      </c>
      <c r="G1042">
        <v>0.135201105989084</v>
      </c>
      <c r="H1042">
        <v>94.229998392384502</v>
      </c>
      <c r="I1042">
        <v>5.7700016076155096</v>
      </c>
      <c r="J1042">
        <v>-3.11864179092015</v>
      </c>
      <c r="K1042">
        <v>3.11864179092015</v>
      </c>
      <c r="L1042">
        <v>-3.3421811304628499</v>
      </c>
      <c r="M1042">
        <v>1.8791811304628501</v>
      </c>
      <c r="N1042">
        <v>13.731558234163099</v>
      </c>
      <c r="O1042">
        <v>93.311573166839693</v>
      </c>
      <c r="P1042">
        <v>6.6884268331603103</v>
      </c>
      <c r="Q1042">
        <v>12.5550800640017</v>
      </c>
      <c r="R1042">
        <v>87.4449199359983</v>
      </c>
      <c r="S1042">
        <v>14.5535027722892</v>
      </c>
      <c r="T1042">
        <v>85.446497227710793</v>
      </c>
      <c r="U1042">
        <v>-3.6498181810883601</v>
      </c>
      <c r="V1042">
        <v>24.8396806314442</v>
      </c>
      <c r="W1042">
        <v>21.4288054203572</v>
      </c>
      <c r="X1042">
        <v>4.4049146348555002E-2</v>
      </c>
      <c r="Y1042">
        <v>5.1060556382970301E-2</v>
      </c>
      <c r="Z1042">
        <v>0.12886423516661899</v>
      </c>
      <c r="AA1042">
        <v>0.14937586970262301</v>
      </c>
    </row>
    <row r="1043" spans="1:27" x14ac:dyDescent="0.2">
      <c r="A1043" t="s">
        <v>127</v>
      </c>
      <c r="B1043">
        <v>6</v>
      </c>
      <c r="C1043">
        <v>-1.8779999999999999</v>
      </c>
      <c r="D1043">
        <v>0.1244</v>
      </c>
      <c r="E1043" t="s">
        <v>133</v>
      </c>
      <c r="F1043">
        <v>0.53248136315229</v>
      </c>
      <c r="G1043">
        <v>0.135201105989084</v>
      </c>
      <c r="H1043">
        <v>92.011081632752294</v>
      </c>
      <c r="I1043">
        <v>7.9889183672477202</v>
      </c>
      <c r="J1043">
        <v>-3.11864179092015</v>
      </c>
      <c r="K1043">
        <v>3.11864179092015</v>
      </c>
      <c r="L1043">
        <v>-3.43691882688888</v>
      </c>
      <c r="M1043">
        <v>1.5589188268888801</v>
      </c>
      <c r="N1043">
        <v>13.731558234163099</v>
      </c>
      <c r="O1043">
        <v>90.739466015936102</v>
      </c>
      <c r="P1043">
        <v>9.2605339840639296</v>
      </c>
      <c r="Q1043">
        <v>12.5550800640017</v>
      </c>
      <c r="R1043">
        <v>87.4449199359983</v>
      </c>
      <c r="S1043">
        <v>14.5535027722892</v>
      </c>
      <c r="T1043">
        <v>85.446497227710793</v>
      </c>
      <c r="U1043">
        <v>-3.6498181810883601</v>
      </c>
      <c r="V1043">
        <v>24.8396806314442</v>
      </c>
      <c r="W1043">
        <v>21.4288054203572</v>
      </c>
      <c r="X1043">
        <v>4.4049146348555002E-2</v>
      </c>
      <c r="Y1043">
        <v>5.1060556382970301E-2</v>
      </c>
      <c r="Z1043">
        <v>0.12886423516661899</v>
      </c>
      <c r="AA1043">
        <v>0.14937586970262301</v>
      </c>
    </row>
    <row r="1044" spans="1:27" x14ac:dyDescent="0.2">
      <c r="A1044" t="s">
        <v>127</v>
      </c>
      <c r="B1044">
        <v>6</v>
      </c>
      <c r="C1044">
        <v>-2.2290000000000001</v>
      </c>
      <c r="D1044">
        <v>0.1222</v>
      </c>
      <c r="E1044" t="s">
        <v>133</v>
      </c>
      <c r="F1044">
        <v>0.44863167339614202</v>
      </c>
      <c r="G1044">
        <v>0.135201105989084</v>
      </c>
      <c r="H1044">
        <v>90.383876009021904</v>
      </c>
      <c r="I1044">
        <v>9.6161239909780498</v>
      </c>
      <c r="J1044">
        <v>-3.11864179092015</v>
      </c>
      <c r="K1044">
        <v>3.11864179092015</v>
      </c>
      <c r="L1044">
        <v>-3.5098790948333498</v>
      </c>
      <c r="M1044">
        <v>1.2808790948333499</v>
      </c>
      <c r="N1044">
        <v>13.731558234163099</v>
      </c>
      <c r="O1044">
        <v>88.853254105273393</v>
      </c>
      <c r="P1044">
        <v>11.1467458947266</v>
      </c>
      <c r="Q1044">
        <v>12.5550800640017</v>
      </c>
      <c r="R1044">
        <v>87.4449199359983</v>
      </c>
      <c r="S1044">
        <v>14.5535027722892</v>
      </c>
      <c r="T1044">
        <v>85.446497227710793</v>
      </c>
      <c r="U1044">
        <v>-3.6498181810883601</v>
      </c>
      <c r="V1044">
        <v>24.8396806314442</v>
      </c>
      <c r="W1044">
        <v>21.4288054203572</v>
      </c>
      <c r="X1044">
        <v>4.4049146348555002E-2</v>
      </c>
      <c r="Y1044">
        <v>5.1060556382970301E-2</v>
      </c>
      <c r="Z1044">
        <v>0.12886423516661899</v>
      </c>
      <c r="AA1044">
        <v>0.14937586970262301</v>
      </c>
    </row>
    <row r="1045" spans="1:27" x14ac:dyDescent="0.2">
      <c r="A1045" t="s">
        <v>127</v>
      </c>
      <c r="B1045">
        <v>6</v>
      </c>
      <c r="C1045">
        <v>-2.67</v>
      </c>
      <c r="D1045">
        <v>0.1198</v>
      </c>
      <c r="E1045" t="s">
        <v>133</v>
      </c>
      <c r="F1045">
        <v>0.37453183520599298</v>
      </c>
      <c r="G1045">
        <v>0.135201105989084</v>
      </c>
      <c r="H1045">
        <v>88.608742601316195</v>
      </c>
      <c r="I1045">
        <v>11.3912573986838</v>
      </c>
      <c r="J1045">
        <v>-3.11864179092015</v>
      </c>
      <c r="K1045">
        <v>3.11864179092015</v>
      </c>
      <c r="L1045">
        <v>-3.5930887359397299</v>
      </c>
      <c r="M1045">
        <v>0.92308873593973095</v>
      </c>
      <c r="N1045">
        <v>13.731558234163099</v>
      </c>
      <c r="O1045">
        <v>86.795568384550407</v>
      </c>
      <c r="P1045">
        <v>13.2044316154496</v>
      </c>
      <c r="Q1045">
        <v>12.5550800640017</v>
      </c>
      <c r="R1045">
        <v>87.4449199359983</v>
      </c>
      <c r="S1045">
        <v>14.5535027722892</v>
      </c>
      <c r="T1045">
        <v>85.446497227710793</v>
      </c>
      <c r="U1045">
        <v>-3.6498181810883601</v>
      </c>
      <c r="V1045">
        <v>24.8396806314442</v>
      </c>
      <c r="W1045">
        <v>21.4288054203572</v>
      </c>
      <c r="X1045">
        <v>4.4049146348555002E-2</v>
      </c>
      <c r="Y1045">
        <v>5.1060556382970301E-2</v>
      </c>
      <c r="Z1045">
        <v>0.12886423516661899</v>
      </c>
      <c r="AA1045">
        <v>0.14937586970262301</v>
      </c>
    </row>
    <row r="1046" spans="1:27" x14ac:dyDescent="0.2">
      <c r="A1046" t="s">
        <v>127</v>
      </c>
      <c r="B1046">
        <v>6</v>
      </c>
      <c r="C1046">
        <v>-3.7549999999999999</v>
      </c>
      <c r="D1046">
        <v>0.114</v>
      </c>
      <c r="E1046" t="s">
        <v>133</v>
      </c>
      <c r="F1046">
        <v>0.266311584553928</v>
      </c>
      <c r="G1046">
        <v>0.135201105989084</v>
      </c>
      <c r="H1046">
        <v>84.318836866026999</v>
      </c>
      <c r="I1046">
        <v>15.681163133973</v>
      </c>
      <c r="J1046">
        <v>-3.11864179092015</v>
      </c>
      <c r="K1046">
        <v>3.11864179092015</v>
      </c>
      <c r="L1046">
        <v>-3.81145686507671</v>
      </c>
      <c r="M1046">
        <v>5.6456865076707399E-2</v>
      </c>
      <c r="N1046">
        <v>13.731558234163099</v>
      </c>
      <c r="O1046">
        <v>81.822827892803204</v>
      </c>
      <c r="P1046">
        <v>18.1771721071968</v>
      </c>
      <c r="Q1046">
        <v>12.5550800640017</v>
      </c>
      <c r="R1046">
        <v>87.4449199359983</v>
      </c>
      <c r="S1046">
        <v>14.5535027722892</v>
      </c>
      <c r="T1046">
        <v>85.446497227710793</v>
      </c>
      <c r="U1046">
        <v>-3.6498181810883601</v>
      </c>
      <c r="V1046">
        <v>24.8396806314442</v>
      </c>
      <c r="W1046">
        <v>21.4288054203572</v>
      </c>
      <c r="X1046">
        <v>4.4049146348555002E-2</v>
      </c>
      <c r="Y1046">
        <v>5.1060556382970301E-2</v>
      </c>
      <c r="Z1046">
        <v>0.12886423516661899</v>
      </c>
      <c r="AA1046">
        <v>0.14937586970262301</v>
      </c>
    </row>
    <row r="1047" spans="1:27" x14ac:dyDescent="0.2">
      <c r="A1047" t="s">
        <v>127</v>
      </c>
      <c r="B1047">
        <v>6</v>
      </c>
      <c r="C1047">
        <v>-4.0679999999999996</v>
      </c>
      <c r="D1047">
        <v>0.10580000000000001</v>
      </c>
      <c r="E1047" t="s">
        <v>133</v>
      </c>
      <c r="F1047">
        <v>0.24582104228121901</v>
      </c>
      <c r="G1047">
        <v>0.135201105989084</v>
      </c>
      <c r="H1047">
        <v>78.253797723032093</v>
      </c>
      <c r="I1047">
        <v>21.7462022769679</v>
      </c>
      <c r="J1047">
        <v>-3.11864179092015</v>
      </c>
      <c r="K1047">
        <v>3.11864179092015</v>
      </c>
      <c r="L1047">
        <v>-4.16973077592748</v>
      </c>
      <c r="M1047">
        <v>0.10173077592747599</v>
      </c>
      <c r="N1047">
        <v>13.731558234163099</v>
      </c>
      <c r="O1047">
        <v>74.7924016803331</v>
      </c>
      <c r="P1047">
        <v>25.2075983196669</v>
      </c>
      <c r="Q1047">
        <v>12.5550800640017</v>
      </c>
      <c r="R1047">
        <v>87.4449199359983</v>
      </c>
      <c r="S1047">
        <v>14.5535027722892</v>
      </c>
      <c r="T1047">
        <v>85.446497227710793</v>
      </c>
      <c r="U1047">
        <v>-3.6498181810883601</v>
      </c>
      <c r="V1047">
        <v>24.8396806314442</v>
      </c>
      <c r="W1047">
        <v>21.4288054203572</v>
      </c>
      <c r="X1047">
        <v>4.4049146348555002E-2</v>
      </c>
      <c r="Y1047">
        <v>5.1060556382970301E-2</v>
      </c>
      <c r="Z1047">
        <v>0.12886423516661899</v>
      </c>
      <c r="AA1047">
        <v>0.14937586970262301</v>
      </c>
    </row>
    <row r="1048" spans="1:27" x14ac:dyDescent="0.2">
      <c r="A1048" t="s">
        <v>127</v>
      </c>
      <c r="B1048">
        <v>6</v>
      </c>
      <c r="C1048">
        <v>-4.4059999999999997</v>
      </c>
      <c r="D1048">
        <v>0.1014</v>
      </c>
      <c r="E1048" t="s">
        <v>133</v>
      </c>
      <c r="F1048">
        <v>0.22696323195642301</v>
      </c>
      <c r="G1048">
        <v>0.135201105989084</v>
      </c>
      <c r="H1048">
        <v>74.999386475571299</v>
      </c>
      <c r="I1048">
        <v>25.000613524428701</v>
      </c>
      <c r="J1048">
        <v>-3.11864179092015</v>
      </c>
      <c r="K1048">
        <v>3.11864179092015</v>
      </c>
      <c r="L1048">
        <v>-4.3912176333135902</v>
      </c>
      <c r="M1048">
        <v>-1.47823666864069E-2</v>
      </c>
      <c r="N1048">
        <v>13.731558234163099</v>
      </c>
      <c r="O1048">
        <v>71.019977859007497</v>
      </c>
      <c r="P1048">
        <v>28.980022140992499</v>
      </c>
      <c r="Q1048">
        <v>12.5550800640017</v>
      </c>
      <c r="R1048">
        <v>87.4449199359983</v>
      </c>
      <c r="S1048">
        <v>14.5535027722892</v>
      </c>
      <c r="T1048">
        <v>85.446497227710793</v>
      </c>
      <c r="U1048">
        <v>-3.6498181810883601</v>
      </c>
      <c r="V1048">
        <v>24.8396806314442</v>
      </c>
      <c r="W1048">
        <v>21.4288054203572</v>
      </c>
      <c r="X1048">
        <v>4.4049146348555002E-2</v>
      </c>
      <c r="Y1048">
        <v>5.1060556382970301E-2</v>
      </c>
      <c r="Z1048">
        <v>0.12886423516661899</v>
      </c>
      <c r="AA1048">
        <v>0.14937586970262301</v>
      </c>
    </row>
    <row r="1049" spans="1:27" x14ac:dyDescent="0.2">
      <c r="A1049" t="s">
        <v>127</v>
      </c>
      <c r="B1049">
        <v>6</v>
      </c>
      <c r="C1049">
        <v>-4.6680000000000001</v>
      </c>
      <c r="D1049">
        <v>9.7099999999999798E-2</v>
      </c>
      <c r="E1049" t="s">
        <v>133</v>
      </c>
      <c r="F1049">
        <v>0.21422450728363299</v>
      </c>
      <c r="G1049">
        <v>0.135201105989084</v>
      </c>
      <c r="H1049">
        <v>71.818939120098406</v>
      </c>
      <c r="I1049">
        <v>28.181060879901601</v>
      </c>
      <c r="J1049">
        <v>-3.11864179092015</v>
      </c>
      <c r="K1049">
        <v>3.11864179092015</v>
      </c>
      <c r="L1049">
        <v>-4.6316491400569104</v>
      </c>
      <c r="M1049">
        <v>-3.63508599430915E-2</v>
      </c>
      <c r="N1049">
        <v>13.731558234163099</v>
      </c>
      <c r="O1049">
        <v>67.333290942712296</v>
      </c>
      <c r="P1049">
        <v>32.666709057287697</v>
      </c>
      <c r="Q1049">
        <v>12.5550800640017</v>
      </c>
      <c r="R1049">
        <v>87.4449199359983</v>
      </c>
      <c r="S1049">
        <v>14.5535027722892</v>
      </c>
      <c r="T1049">
        <v>85.446497227710793</v>
      </c>
      <c r="U1049">
        <v>-3.6498181810883601</v>
      </c>
      <c r="V1049">
        <v>24.8396806314442</v>
      </c>
      <c r="W1049">
        <v>21.4288054203572</v>
      </c>
      <c r="X1049">
        <v>4.4049146348555002E-2</v>
      </c>
      <c r="Y1049">
        <v>5.1060556382970301E-2</v>
      </c>
      <c r="Z1049">
        <v>0.12886423516661899</v>
      </c>
      <c r="AA1049">
        <v>0.14937586970262301</v>
      </c>
    </row>
    <row r="1050" spans="1:27" x14ac:dyDescent="0.2">
      <c r="A1050" t="s">
        <v>127</v>
      </c>
      <c r="B1050">
        <v>6</v>
      </c>
      <c r="C1050">
        <v>-4.774</v>
      </c>
      <c r="D1050">
        <v>9.2999999999999805E-2</v>
      </c>
      <c r="E1050" t="s">
        <v>133</v>
      </c>
      <c r="F1050">
        <v>0.20946795140343499</v>
      </c>
      <c r="G1050">
        <v>0.135201105989084</v>
      </c>
      <c r="H1050">
        <v>68.786419548600904</v>
      </c>
      <c r="I1050">
        <v>31.2135804513991</v>
      </c>
      <c r="J1050">
        <v>-3.11864179092015</v>
      </c>
      <c r="K1050">
        <v>3.11864179092015</v>
      </c>
      <c r="L1050">
        <v>-4.8867686032649402</v>
      </c>
      <c r="M1050">
        <v>0.11276860326494</v>
      </c>
      <c r="N1050">
        <v>13.731558234163099</v>
      </c>
      <c r="O1050">
        <v>63.818077836477201</v>
      </c>
      <c r="P1050">
        <v>36.181922163522799</v>
      </c>
      <c r="Q1050">
        <v>12.5550800640017</v>
      </c>
      <c r="R1050">
        <v>87.4449199359983</v>
      </c>
      <c r="S1050">
        <v>14.5535027722892</v>
      </c>
      <c r="T1050">
        <v>85.446497227710793</v>
      </c>
      <c r="U1050">
        <v>-3.6498181810883601</v>
      </c>
      <c r="V1050">
        <v>24.8396806314442</v>
      </c>
      <c r="W1050">
        <v>21.4288054203572</v>
      </c>
      <c r="X1050">
        <v>4.4049146348555002E-2</v>
      </c>
      <c r="Y1050">
        <v>5.1060556382970301E-2</v>
      </c>
      <c r="Z1050">
        <v>0.12886423516661899</v>
      </c>
      <c r="AA1050">
        <v>0.14937586970262301</v>
      </c>
    </row>
    <row r="1051" spans="1:27" x14ac:dyDescent="0.2">
      <c r="A1051" t="s">
        <v>127</v>
      </c>
      <c r="B1051">
        <v>6</v>
      </c>
      <c r="C1051">
        <v>-5.1619999999999999</v>
      </c>
      <c r="D1051">
        <v>8.9899999999999994E-2</v>
      </c>
      <c r="E1051" t="s">
        <v>133</v>
      </c>
      <c r="F1051">
        <v>0.193723363037582</v>
      </c>
      <c r="G1051">
        <v>0.135201105989084</v>
      </c>
      <c r="H1051">
        <v>66.493538896980994</v>
      </c>
      <c r="I1051">
        <v>33.506461103018999</v>
      </c>
      <c r="J1051">
        <v>-3.11864179092015</v>
      </c>
      <c r="K1051">
        <v>3.11864179092015</v>
      </c>
      <c r="L1051">
        <v>-5.0991332082060499</v>
      </c>
      <c r="M1051">
        <v>-6.2866791793945595E-2</v>
      </c>
      <c r="N1051">
        <v>13.731558234163099</v>
      </c>
      <c r="O1051">
        <v>61.1602337805435</v>
      </c>
      <c r="P1051">
        <v>38.8397662194565</v>
      </c>
      <c r="Q1051">
        <v>12.5550800640017</v>
      </c>
      <c r="R1051">
        <v>87.4449199359983</v>
      </c>
      <c r="S1051">
        <v>14.5535027722892</v>
      </c>
      <c r="T1051">
        <v>85.446497227710793</v>
      </c>
      <c r="U1051">
        <v>-3.6498181810883601</v>
      </c>
      <c r="V1051">
        <v>24.8396806314442</v>
      </c>
      <c r="W1051">
        <v>21.4288054203572</v>
      </c>
      <c r="X1051">
        <v>4.4049146348555002E-2</v>
      </c>
      <c r="Y1051">
        <v>5.1060556382970301E-2</v>
      </c>
      <c r="Z1051">
        <v>0.12886423516661899</v>
      </c>
      <c r="AA1051">
        <v>0.14937586970262301</v>
      </c>
    </row>
    <row r="1052" spans="1:27" x14ac:dyDescent="0.2">
      <c r="A1052" t="s">
        <v>134</v>
      </c>
      <c r="B1052">
        <v>1</v>
      </c>
      <c r="C1052">
        <v>-0.40600000000000003</v>
      </c>
      <c r="D1052">
        <v>0.44116</v>
      </c>
      <c r="E1052" t="s">
        <v>135</v>
      </c>
      <c r="F1052">
        <v>2.4630541871921201</v>
      </c>
      <c r="G1052">
        <v>0.46428699518142102</v>
      </c>
      <c r="H1052">
        <v>95.018814780202007</v>
      </c>
      <c r="I1052">
        <v>4.9811852197979496</v>
      </c>
      <c r="J1052">
        <v>-1.06627972329316</v>
      </c>
      <c r="K1052">
        <v>1.06627972329316</v>
      </c>
      <c r="L1052">
        <v>-1.14916949409935</v>
      </c>
      <c r="M1052">
        <v>0.74316949409934596</v>
      </c>
      <c r="N1052">
        <v>30.9417067585441</v>
      </c>
      <c r="O1052">
        <v>92.786984754485999</v>
      </c>
      <c r="P1052">
        <v>7.2130152455139598</v>
      </c>
      <c r="Q1052">
        <v>14.0204957640285</v>
      </c>
      <c r="R1052">
        <v>85.979504235971504</v>
      </c>
      <c r="S1052">
        <v>20.3024070041916</v>
      </c>
      <c r="T1052">
        <v>79.697592995808407</v>
      </c>
      <c r="U1052">
        <v>-1.33790705994</v>
      </c>
      <c r="V1052">
        <v>7.6051499265015297</v>
      </c>
      <c r="W1052">
        <v>5.2519867376957903</v>
      </c>
      <c r="X1052">
        <v>0.105435959239104</v>
      </c>
      <c r="Y1052">
        <v>0.152676752190294</v>
      </c>
      <c r="Z1052">
        <v>0.26000652003674901</v>
      </c>
      <c r="AA1052">
        <v>0.376502962689304</v>
      </c>
    </row>
    <row r="1053" spans="1:27" x14ac:dyDescent="0.2">
      <c r="A1053" t="s">
        <v>134</v>
      </c>
      <c r="B1053">
        <v>1</v>
      </c>
      <c r="C1053">
        <v>-0.73099999999999998</v>
      </c>
      <c r="D1053">
        <v>0.43169000000000002</v>
      </c>
      <c r="E1053" t="s">
        <v>135</v>
      </c>
      <c r="F1053">
        <v>1.3679890560875501</v>
      </c>
      <c r="G1053">
        <v>0.46428699518142102</v>
      </c>
      <c r="H1053">
        <v>92.979128099703999</v>
      </c>
      <c r="I1053">
        <v>7.0208719002959601</v>
      </c>
      <c r="J1053">
        <v>-1.06627972329316</v>
      </c>
      <c r="K1053">
        <v>1.06627972329316</v>
      </c>
      <c r="L1053">
        <v>-1.18695226553111</v>
      </c>
      <c r="M1053">
        <v>0.45595226553111001</v>
      </c>
      <c r="N1053">
        <v>30.9417067585441</v>
      </c>
      <c r="O1053">
        <v>89.833412366928698</v>
      </c>
      <c r="P1053">
        <v>10.1665876330713</v>
      </c>
      <c r="Q1053">
        <v>14.0204957640285</v>
      </c>
      <c r="R1053">
        <v>85.979504235971504</v>
      </c>
      <c r="S1053">
        <v>20.3024070041916</v>
      </c>
      <c r="T1053">
        <v>79.697592995808407</v>
      </c>
      <c r="U1053">
        <v>-1.33790705994</v>
      </c>
      <c r="V1053">
        <v>7.6051499265015297</v>
      </c>
      <c r="W1053">
        <v>5.2519867376957903</v>
      </c>
      <c r="X1053">
        <v>0.105435959239104</v>
      </c>
      <c r="Y1053">
        <v>0.152676752190294</v>
      </c>
      <c r="Z1053">
        <v>0.26000652003674901</v>
      </c>
      <c r="AA1053">
        <v>0.376502962689304</v>
      </c>
    </row>
    <row r="1054" spans="1:27" x14ac:dyDescent="0.2">
      <c r="A1054" t="s">
        <v>134</v>
      </c>
      <c r="B1054">
        <v>1</v>
      </c>
      <c r="C1054">
        <v>-1.0089999999999999</v>
      </c>
      <c r="D1054">
        <v>0.41803000000000001</v>
      </c>
      <c r="E1054" t="s">
        <v>135</v>
      </c>
      <c r="F1054">
        <v>0.99108027750247796</v>
      </c>
      <c r="G1054">
        <v>0.46428699518142102</v>
      </c>
      <c r="H1054">
        <v>90.036982370495707</v>
      </c>
      <c r="I1054">
        <v>9.9630176295043498</v>
      </c>
      <c r="J1054">
        <v>-1.06627972329316</v>
      </c>
      <c r="K1054">
        <v>1.06627972329316</v>
      </c>
      <c r="L1054">
        <v>-1.24604644019472</v>
      </c>
      <c r="M1054">
        <v>0.23704644019471599</v>
      </c>
      <c r="N1054">
        <v>30.9417067585441</v>
      </c>
      <c r="O1054">
        <v>85.573032344327402</v>
      </c>
      <c r="P1054">
        <v>14.4269676556726</v>
      </c>
      <c r="Q1054">
        <v>14.0204957640285</v>
      </c>
      <c r="R1054">
        <v>85.979504235971504</v>
      </c>
      <c r="S1054">
        <v>20.3024070041916</v>
      </c>
      <c r="T1054">
        <v>79.697592995808407</v>
      </c>
      <c r="U1054">
        <v>-1.33790705994</v>
      </c>
      <c r="V1054">
        <v>7.6051499265015297</v>
      </c>
      <c r="W1054">
        <v>5.2519867376957903</v>
      </c>
      <c r="X1054">
        <v>0.105435959239104</v>
      </c>
      <c r="Y1054">
        <v>0.152676752190294</v>
      </c>
      <c r="Z1054">
        <v>0.26000652003674901</v>
      </c>
      <c r="AA1054">
        <v>0.376502962689304</v>
      </c>
    </row>
    <row r="1055" spans="1:27" x14ac:dyDescent="0.2">
      <c r="A1055" t="s">
        <v>134</v>
      </c>
      <c r="B1055">
        <v>1</v>
      </c>
      <c r="C1055">
        <v>-1.226</v>
      </c>
      <c r="D1055">
        <v>0.4012</v>
      </c>
      <c r="E1055" t="s">
        <v>135</v>
      </c>
      <c r="F1055">
        <v>0.81566068515497603</v>
      </c>
      <c r="G1055">
        <v>0.46428699518142102</v>
      </c>
      <c r="H1055">
        <v>86.412069294172397</v>
      </c>
      <c r="I1055">
        <v>13.587930705827601</v>
      </c>
      <c r="J1055">
        <v>-1.06627972329316</v>
      </c>
      <c r="K1055">
        <v>1.06627972329316</v>
      </c>
      <c r="L1055">
        <v>-1.32747388772342</v>
      </c>
      <c r="M1055">
        <v>0.10147388772341601</v>
      </c>
      <c r="N1055">
        <v>30.9417067585441</v>
      </c>
      <c r="O1055">
        <v>80.323969695690707</v>
      </c>
      <c r="P1055">
        <v>19.6760303043093</v>
      </c>
      <c r="Q1055">
        <v>14.0204957640285</v>
      </c>
      <c r="R1055">
        <v>85.979504235971504</v>
      </c>
      <c r="S1055">
        <v>20.3024070041916</v>
      </c>
      <c r="T1055">
        <v>79.697592995808407</v>
      </c>
      <c r="U1055">
        <v>-1.33790705994</v>
      </c>
      <c r="V1055">
        <v>7.6051499265015297</v>
      </c>
      <c r="W1055">
        <v>5.2519867376957903</v>
      </c>
      <c r="X1055">
        <v>0.105435959239104</v>
      </c>
      <c r="Y1055">
        <v>0.152676752190294</v>
      </c>
      <c r="Z1055">
        <v>0.26000652003674901</v>
      </c>
      <c r="AA1055">
        <v>0.376502962689304</v>
      </c>
    </row>
    <row r="1056" spans="1:27" x14ac:dyDescent="0.2">
      <c r="A1056" t="s">
        <v>134</v>
      </c>
      <c r="B1056">
        <v>1</v>
      </c>
      <c r="C1056">
        <v>-1.4430000000000001</v>
      </c>
      <c r="D1056">
        <v>0.37959999999999999</v>
      </c>
      <c r="E1056" t="s">
        <v>135</v>
      </c>
      <c r="F1056">
        <v>0.693000693000693</v>
      </c>
      <c r="G1056">
        <v>0.46428699518142102</v>
      </c>
      <c r="H1056">
        <v>81.759774436859004</v>
      </c>
      <c r="I1056">
        <v>18.240225563140999</v>
      </c>
      <c r="J1056">
        <v>-1.06627972329316</v>
      </c>
      <c r="K1056">
        <v>1.06627972329316</v>
      </c>
      <c r="L1056">
        <v>-1.4490015298243899</v>
      </c>
      <c r="M1056">
        <v>6.00152982439361E-3</v>
      </c>
      <c r="N1056">
        <v>30.9417067585441</v>
      </c>
      <c r="O1056">
        <v>73.5872047990445</v>
      </c>
      <c r="P1056">
        <v>26.4127952009555</v>
      </c>
      <c r="Q1056">
        <v>14.0204957640285</v>
      </c>
      <c r="R1056">
        <v>85.979504235971504</v>
      </c>
      <c r="S1056">
        <v>20.3024070041916</v>
      </c>
      <c r="T1056">
        <v>79.697592995808407</v>
      </c>
      <c r="U1056">
        <v>-1.33790705994</v>
      </c>
      <c r="V1056">
        <v>7.6051499265015297</v>
      </c>
      <c r="W1056">
        <v>5.2519867376957903</v>
      </c>
      <c r="X1056">
        <v>0.105435959239104</v>
      </c>
      <c r="Y1056">
        <v>0.152676752190294</v>
      </c>
      <c r="Z1056">
        <v>0.26000652003674901</v>
      </c>
      <c r="AA1056">
        <v>0.376502962689304</v>
      </c>
    </row>
    <row r="1057" spans="1:27" x14ac:dyDescent="0.2">
      <c r="A1057" t="s">
        <v>134</v>
      </c>
      <c r="B1057">
        <v>1</v>
      </c>
      <c r="C1057">
        <v>-1.5449999999999999</v>
      </c>
      <c r="D1057">
        <v>0.36780000000000002</v>
      </c>
      <c r="E1057" t="s">
        <v>135</v>
      </c>
      <c r="F1057">
        <v>0.64724919093851097</v>
      </c>
      <c r="G1057">
        <v>0.46428699518142102</v>
      </c>
      <c r="H1057">
        <v>79.218242987030393</v>
      </c>
      <c r="I1057">
        <v>20.781757012969599</v>
      </c>
      <c r="J1057">
        <v>-1.06627972329316</v>
      </c>
      <c r="K1057">
        <v>1.06627972329316</v>
      </c>
      <c r="L1057">
        <v>-1.52528461155728</v>
      </c>
      <c r="M1057">
        <v>-1.97153884427155E-2</v>
      </c>
      <c r="N1057">
        <v>30.9417067585441</v>
      </c>
      <c r="O1057">
        <v>69.906935086987801</v>
      </c>
      <c r="P1057">
        <v>30.093064913012199</v>
      </c>
      <c r="Q1057">
        <v>14.0204957640285</v>
      </c>
      <c r="R1057">
        <v>85.979504235971504</v>
      </c>
      <c r="S1057">
        <v>20.3024070041916</v>
      </c>
      <c r="T1057">
        <v>79.697592995808407</v>
      </c>
      <c r="U1057">
        <v>-1.33790705994</v>
      </c>
      <c r="V1057">
        <v>7.6051499265015297</v>
      </c>
      <c r="W1057">
        <v>5.2519867376957903</v>
      </c>
      <c r="X1057">
        <v>0.105435959239104</v>
      </c>
      <c r="Y1057">
        <v>0.152676752190294</v>
      </c>
      <c r="Z1057">
        <v>0.26000652003674901</v>
      </c>
      <c r="AA1057">
        <v>0.376502962689304</v>
      </c>
    </row>
    <row r="1058" spans="1:27" x14ac:dyDescent="0.2">
      <c r="A1058" t="s">
        <v>134</v>
      </c>
      <c r="B1058">
        <v>1</v>
      </c>
      <c r="C1058">
        <v>-1.6259999999999999</v>
      </c>
      <c r="D1058">
        <v>0.34993000000000002</v>
      </c>
      <c r="E1058" t="s">
        <v>135</v>
      </c>
      <c r="F1058">
        <v>0.61500615006150094</v>
      </c>
      <c r="G1058">
        <v>0.46428699518142102</v>
      </c>
      <c r="H1058">
        <v>75.369330528688295</v>
      </c>
      <c r="I1058">
        <v>24.630669471311698</v>
      </c>
      <c r="J1058">
        <v>-1.06627972329316</v>
      </c>
      <c r="K1058">
        <v>1.06627972329316</v>
      </c>
      <c r="L1058">
        <v>-1.6574250783604101</v>
      </c>
      <c r="M1058">
        <v>3.1425078360405499E-2</v>
      </c>
      <c r="N1058">
        <v>30.9417067585441</v>
      </c>
      <c r="O1058">
        <v>64.333509684068105</v>
      </c>
      <c r="P1058">
        <v>35.666490315931902</v>
      </c>
      <c r="Q1058">
        <v>14.0204957640285</v>
      </c>
      <c r="R1058">
        <v>85.979504235971504</v>
      </c>
      <c r="S1058">
        <v>20.3024070041916</v>
      </c>
      <c r="T1058">
        <v>79.697592995808407</v>
      </c>
      <c r="U1058">
        <v>-1.33790705994</v>
      </c>
      <c r="V1058">
        <v>7.6051499265015297</v>
      </c>
      <c r="W1058">
        <v>5.2519867376957903</v>
      </c>
      <c r="X1058">
        <v>0.105435959239104</v>
      </c>
      <c r="Y1058">
        <v>0.152676752190294</v>
      </c>
      <c r="Z1058">
        <v>0.26000652003674901</v>
      </c>
      <c r="AA1058">
        <v>0.376502962689304</v>
      </c>
    </row>
    <row r="1059" spans="1:27" x14ac:dyDescent="0.2">
      <c r="A1059" t="s">
        <v>134</v>
      </c>
      <c r="B1059">
        <v>1</v>
      </c>
      <c r="C1059">
        <v>-1.7470000000000001</v>
      </c>
      <c r="D1059">
        <v>0.33894000000000002</v>
      </c>
      <c r="E1059" t="s">
        <v>135</v>
      </c>
      <c r="F1059">
        <v>0.57240984544934204</v>
      </c>
      <c r="G1059">
        <v>0.46428699518142102</v>
      </c>
      <c r="H1059">
        <v>73.0022601360089</v>
      </c>
      <c r="I1059">
        <v>26.9977398639911</v>
      </c>
      <c r="J1059">
        <v>-1.06627972329316</v>
      </c>
      <c r="K1059">
        <v>1.06627972329316</v>
      </c>
      <c r="L1059">
        <v>-1.7507011176902401</v>
      </c>
      <c r="M1059">
        <v>3.7011176902443902E-3</v>
      </c>
      <c r="N1059">
        <v>30.9417067585441</v>
      </c>
      <c r="O1059">
        <v>60.905868655635601</v>
      </c>
      <c r="P1059">
        <v>39.094131344364399</v>
      </c>
      <c r="Q1059">
        <v>14.0204957640285</v>
      </c>
      <c r="R1059">
        <v>85.979504235971504</v>
      </c>
      <c r="S1059">
        <v>20.3024070041916</v>
      </c>
      <c r="T1059">
        <v>79.697592995808407</v>
      </c>
      <c r="U1059">
        <v>-1.33790705994</v>
      </c>
      <c r="V1059">
        <v>7.6051499265015297</v>
      </c>
      <c r="W1059">
        <v>5.2519867376957903</v>
      </c>
      <c r="X1059">
        <v>0.105435959239104</v>
      </c>
      <c r="Y1059">
        <v>0.152676752190294</v>
      </c>
      <c r="Z1059">
        <v>0.26000652003674901</v>
      </c>
      <c r="AA1059">
        <v>0.376502962689304</v>
      </c>
    </row>
    <row r="1060" spans="1:27" x14ac:dyDescent="0.2">
      <c r="A1060" t="s">
        <v>134</v>
      </c>
      <c r="B1060">
        <v>1</v>
      </c>
      <c r="C1060">
        <v>-1.929</v>
      </c>
      <c r="D1060">
        <v>0.32242999999999999</v>
      </c>
      <c r="E1060" t="s">
        <v>135</v>
      </c>
      <c r="F1060">
        <v>0.51840331778123405</v>
      </c>
      <c r="G1060">
        <v>0.46428699518142102</v>
      </c>
      <c r="H1060">
        <v>69.446269946460603</v>
      </c>
      <c r="I1060">
        <v>30.5537300535394</v>
      </c>
      <c r="J1060">
        <v>-1.06627972329316</v>
      </c>
      <c r="K1060">
        <v>1.06627972329316</v>
      </c>
      <c r="L1060">
        <v>-1.9123826297997299</v>
      </c>
      <c r="M1060">
        <v>-1.6617370200267201E-2</v>
      </c>
      <c r="N1060">
        <v>30.9417067585441</v>
      </c>
      <c r="O1060">
        <v>55.756609931393598</v>
      </c>
      <c r="P1060">
        <v>44.243390068606402</v>
      </c>
      <c r="Q1060">
        <v>14.0204957640285</v>
      </c>
      <c r="R1060">
        <v>85.979504235971504</v>
      </c>
      <c r="S1060">
        <v>20.3024070041916</v>
      </c>
      <c r="T1060">
        <v>79.697592995808407</v>
      </c>
      <c r="U1060">
        <v>-1.33790705994</v>
      </c>
      <c r="V1060">
        <v>7.6051499265015297</v>
      </c>
      <c r="W1060">
        <v>5.2519867376957903</v>
      </c>
      <c r="X1060">
        <v>0.105435959239104</v>
      </c>
      <c r="Y1060">
        <v>0.152676752190294</v>
      </c>
      <c r="Z1060">
        <v>0.26000652003674901</v>
      </c>
      <c r="AA1060">
        <v>0.376502962689304</v>
      </c>
    </row>
    <row r="1061" spans="1:27" x14ac:dyDescent="0.2">
      <c r="A1061" t="s">
        <v>134</v>
      </c>
      <c r="B1061">
        <v>2</v>
      </c>
      <c r="C1061">
        <v>-0.33200000000000002</v>
      </c>
      <c r="D1061">
        <v>0.34046999999999999</v>
      </c>
      <c r="E1061" t="s">
        <v>136</v>
      </c>
      <c r="F1061">
        <v>3.01204819277108</v>
      </c>
      <c r="G1061">
        <v>0.350032802148106</v>
      </c>
      <c r="H1061">
        <v>97.268026856505898</v>
      </c>
      <c r="I1061">
        <v>2.7319731434941401</v>
      </c>
      <c r="J1061">
        <v>-1.1296813852221199</v>
      </c>
      <c r="K1061">
        <v>1.1296813852221199</v>
      </c>
      <c r="L1061">
        <v>-1.1794063316838499</v>
      </c>
      <c r="M1061">
        <v>0.84740633168385204</v>
      </c>
      <c r="N1061">
        <v>35.201409901824697</v>
      </c>
      <c r="O1061">
        <v>95.783900329690894</v>
      </c>
      <c r="P1061">
        <v>4.2160996703091502</v>
      </c>
      <c r="Q1061">
        <v>11.713475146647999</v>
      </c>
      <c r="R1061">
        <v>88.286524853351906</v>
      </c>
      <c r="S1061">
        <v>18.076743844119399</v>
      </c>
      <c r="T1061">
        <v>81.923256155880594</v>
      </c>
      <c r="U1061">
        <v>-1.37895078666381</v>
      </c>
      <c r="V1061">
        <v>9.64428891579111</v>
      </c>
      <c r="W1061">
        <v>6.2493632424272301</v>
      </c>
      <c r="X1061">
        <v>8.9313601521691599E-2</v>
      </c>
      <c r="Y1061">
        <v>0.13783263090504599</v>
      </c>
      <c r="Z1061">
        <v>0.267224365523408</v>
      </c>
      <c r="AA1061">
        <v>0.41239225285386799</v>
      </c>
    </row>
    <row r="1062" spans="1:27" x14ac:dyDescent="0.2">
      <c r="A1062" t="s">
        <v>134</v>
      </c>
      <c r="B1062">
        <v>2</v>
      </c>
      <c r="C1062">
        <v>-0.499</v>
      </c>
      <c r="D1062">
        <v>0.33455000000000001</v>
      </c>
      <c r="E1062" t="s">
        <v>136</v>
      </c>
      <c r="F1062">
        <v>2.0040080160320599</v>
      </c>
      <c r="G1062">
        <v>0.350032802148106</v>
      </c>
      <c r="H1062">
        <v>95.576756791623495</v>
      </c>
      <c r="I1062">
        <v>4.4232432083765296</v>
      </c>
      <c r="J1062">
        <v>-1.1296813852221199</v>
      </c>
      <c r="K1062">
        <v>1.1296813852221199</v>
      </c>
      <c r="L1062">
        <v>-1.2124445621183799</v>
      </c>
      <c r="M1062">
        <v>0.71344456211837903</v>
      </c>
      <c r="N1062">
        <v>35.201409901824697</v>
      </c>
      <c r="O1062">
        <v>93.173858873048104</v>
      </c>
      <c r="P1062">
        <v>6.8261411269519101</v>
      </c>
      <c r="Q1062">
        <v>11.713475146647999</v>
      </c>
      <c r="R1062">
        <v>88.286524853351906</v>
      </c>
      <c r="S1062">
        <v>18.076743844119399</v>
      </c>
      <c r="T1062">
        <v>81.923256155880594</v>
      </c>
      <c r="U1062">
        <v>-1.37895078666381</v>
      </c>
      <c r="V1062">
        <v>9.64428891579111</v>
      </c>
      <c r="W1062">
        <v>6.2493632424272301</v>
      </c>
      <c r="X1062">
        <v>8.9313601521691599E-2</v>
      </c>
      <c r="Y1062">
        <v>0.13783263090504599</v>
      </c>
      <c r="Z1062">
        <v>0.267224365523408</v>
      </c>
      <c r="AA1062">
        <v>0.41239225285386799</v>
      </c>
    </row>
    <row r="1063" spans="1:27" x14ac:dyDescent="0.2">
      <c r="A1063" t="s">
        <v>134</v>
      </c>
      <c r="B1063">
        <v>2</v>
      </c>
      <c r="C1063">
        <v>-0.76</v>
      </c>
      <c r="D1063">
        <v>0.32729000000000003</v>
      </c>
      <c r="E1063" t="s">
        <v>136</v>
      </c>
      <c r="F1063">
        <v>1.31578947368421</v>
      </c>
      <c r="G1063">
        <v>0.350032802148106</v>
      </c>
      <c r="H1063">
        <v>93.502665462054793</v>
      </c>
      <c r="I1063">
        <v>6.4973345379451803</v>
      </c>
      <c r="J1063">
        <v>-1.1296813852221199</v>
      </c>
      <c r="K1063">
        <v>1.1296813852221199</v>
      </c>
      <c r="L1063">
        <v>-1.2555777799146</v>
      </c>
      <c r="M1063">
        <v>0.49557777991459701</v>
      </c>
      <c r="N1063">
        <v>35.201409901824697</v>
      </c>
      <c r="O1063">
        <v>89.973031005611105</v>
      </c>
      <c r="P1063">
        <v>10.0269689943889</v>
      </c>
      <c r="Q1063">
        <v>11.713475146647999</v>
      </c>
      <c r="R1063">
        <v>88.286524853351906</v>
      </c>
      <c r="S1063">
        <v>18.076743844119399</v>
      </c>
      <c r="T1063">
        <v>81.923256155880594</v>
      </c>
      <c r="U1063">
        <v>-1.37895078666381</v>
      </c>
      <c r="V1063">
        <v>9.64428891579111</v>
      </c>
      <c r="W1063">
        <v>6.2493632424272301</v>
      </c>
      <c r="X1063">
        <v>8.9313601521691599E-2</v>
      </c>
      <c r="Y1063">
        <v>0.13783263090504599</v>
      </c>
      <c r="Z1063">
        <v>0.267224365523408</v>
      </c>
      <c r="AA1063">
        <v>0.41239225285386799</v>
      </c>
    </row>
    <row r="1064" spans="1:27" x14ac:dyDescent="0.2">
      <c r="A1064" t="s">
        <v>134</v>
      </c>
      <c r="B1064">
        <v>2</v>
      </c>
      <c r="C1064">
        <v>-1.069</v>
      </c>
      <c r="D1064">
        <v>0.31811</v>
      </c>
      <c r="E1064" t="s">
        <v>136</v>
      </c>
      <c r="F1064">
        <v>0.93545369504209497</v>
      </c>
      <c r="G1064">
        <v>0.350032802148106</v>
      </c>
      <c r="H1064">
        <v>90.8800541114433</v>
      </c>
      <c r="I1064">
        <v>9.1199458885567406</v>
      </c>
      <c r="J1064">
        <v>-1.1296813852221199</v>
      </c>
      <c r="K1064">
        <v>1.1296813852221199</v>
      </c>
      <c r="L1064">
        <v>-1.3147188129609899</v>
      </c>
      <c r="M1064">
        <v>0.24571881296099499</v>
      </c>
      <c r="N1064">
        <v>35.201409901824697</v>
      </c>
      <c r="O1064">
        <v>85.925703206289995</v>
      </c>
      <c r="P1064">
        <v>14.074296793709999</v>
      </c>
      <c r="Q1064">
        <v>11.713475146647999</v>
      </c>
      <c r="R1064">
        <v>88.286524853351906</v>
      </c>
      <c r="S1064">
        <v>18.076743844119399</v>
      </c>
      <c r="T1064">
        <v>81.923256155880594</v>
      </c>
      <c r="U1064">
        <v>-1.37895078666381</v>
      </c>
      <c r="V1064">
        <v>9.64428891579111</v>
      </c>
      <c r="W1064">
        <v>6.2493632424272301</v>
      </c>
      <c r="X1064">
        <v>8.9313601521691599E-2</v>
      </c>
      <c r="Y1064">
        <v>0.13783263090504599</v>
      </c>
      <c r="Z1064">
        <v>0.267224365523408</v>
      </c>
      <c r="AA1064">
        <v>0.41239225285386799</v>
      </c>
    </row>
    <row r="1065" spans="1:27" x14ac:dyDescent="0.2">
      <c r="A1065" t="s">
        <v>134</v>
      </c>
      <c r="B1065">
        <v>2</v>
      </c>
      <c r="C1065">
        <v>-1.3580000000000001</v>
      </c>
      <c r="D1065">
        <v>0.30774000000000001</v>
      </c>
      <c r="E1065" t="s">
        <v>136</v>
      </c>
      <c r="F1065">
        <v>0.73637702503681901</v>
      </c>
      <c r="G1065">
        <v>0.350032802148106</v>
      </c>
      <c r="H1065">
        <v>87.917474622789399</v>
      </c>
      <c r="I1065">
        <v>12.082525377210599</v>
      </c>
      <c r="J1065">
        <v>-1.1296813852221199</v>
      </c>
      <c r="K1065">
        <v>1.1296813852221199</v>
      </c>
      <c r="L1065">
        <v>-1.38860443035756</v>
      </c>
      <c r="M1065">
        <v>3.0604430357555699E-2</v>
      </c>
      <c r="N1065">
        <v>35.201409901824697</v>
      </c>
      <c r="O1065">
        <v>81.353721803353196</v>
      </c>
      <c r="P1065">
        <v>18.646278196646801</v>
      </c>
      <c r="Q1065">
        <v>11.713475146647999</v>
      </c>
      <c r="R1065">
        <v>88.286524853351906</v>
      </c>
      <c r="S1065">
        <v>18.076743844119399</v>
      </c>
      <c r="T1065">
        <v>81.923256155880594</v>
      </c>
      <c r="U1065">
        <v>-1.37895078666381</v>
      </c>
      <c r="V1065">
        <v>9.64428891579111</v>
      </c>
      <c r="W1065">
        <v>6.2493632424272301</v>
      </c>
      <c r="X1065">
        <v>8.9313601521691599E-2</v>
      </c>
      <c r="Y1065">
        <v>0.13783263090504599</v>
      </c>
      <c r="Z1065">
        <v>0.267224365523408</v>
      </c>
      <c r="AA1065">
        <v>0.41239225285386799</v>
      </c>
    </row>
    <row r="1066" spans="1:27" x14ac:dyDescent="0.2">
      <c r="A1066" t="s">
        <v>134</v>
      </c>
      <c r="B1066">
        <v>2</v>
      </c>
      <c r="C1066">
        <v>-1.49</v>
      </c>
      <c r="D1066">
        <v>0.29886000000000001</v>
      </c>
      <c r="E1066" t="s">
        <v>136</v>
      </c>
      <c r="F1066">
        <v>0.67114093959731502</v>
      </c>
      <c r="G1066">
        <v>0.350032802148106</v>
      </c>
      <c r="H1066">
        <v>85.380569525465802</v>
      </c>
      <c r="I1066">
        <v>14.6194304745342</v>
      </c>
      <c r="J1066">
        <v>-1.1296813852221199</v>
      </c>
      <c r="K1066">
        <v>1.1296813852221199</v>
      </c>
      <c r="L1066">
        <v>-1.4588080304967801</v>
      </c>
      <c r="M1066">
        <v>-3.1191969503222599E-2</v>
      </c>
      <c r="N1066">
        <v>35.201409901824697</v>
      </c>
      <c r="O1066">
        <v>77.438659618388996</v>
      </c>
      <c r="P1066">
        <v>22.561340381611</v>
      </c>
      <c r="Q1066">
        <v>11.713475146647999</v>
      </c>
      <c r="R1066">
        <v>88.286524853351906</v>
      </c>
      <c r="S1066">
        <v>18.076743844119399</v>
      </c>
      <c r="T1066">
        <v>81.923256155880594</v>
      </c>
      <c r="U1066">
        <v>-1.37895078666381</v>
      </c>
      <c r="V1066">
        <v>9.64428891579111</v>
      </c>
      <c r="W1066">
        <v>6.2493632424272301</v>
      </c>
      <c r="X1066">
        <v>8.9313601521691599E-2</v>
      </c>
      <c r="Y1066">
        <v>0.13783263090504599</v>
      </c>
      <c r="Z1066">
        <v>0.267224365523408</v>
      </c>
      <c r="AA1066">
        <v>0.41239225285386799</v>
      </c>
    </row>
    <row r="1067" spans="1:27" x14ac:dyDescent="0.2">
      <c r="A1067" t="s">
        <v>134</v>
      </c>
      <c r="B1067">
        <v>2</v>
      </c>
      <c r="C1067">
        <v>-1.5349999999999999</v>
      </c>
      <c r="D1067">
        <v>0.28663</v>
      </c>
      <c r="E1067" t="s">
        <v>136</v>
      </c>
      <c r="F1067">
        <v>0.65146579804560301</v>
      </c>
      <c r="G1067">
        <v>0.350032802148106</v>
      </c>
      <c r="H1067">
        <v>81.886611266426598</v>
      </c>
      <c r="I1067">
        <v>18.113388733573402</v>
      </c>
      <c r="J1067">
        <v>-1.1296813852221199</v>
      </c>
      <c r="K1067">
        <v>1.1296813852221199</v>
      </c>
      <c r="L1067">
        <v>-1.56798640431807</v>
      </c>
      <c r="M1067">
        <v>3.2986404318070803E-2</v>
      </c>
      <c r="N1067">
        <v>35.201409901824697</v>
      </c>
      <c r="O1067">
        <v>72.046631406439502</v>
      </c>
      <c r="P1067">
        <v>27.953368593560501</v>
      </c>
      <c r="Q1067">
        <v>11.713475146647999</v>
      </c>
      <c r="R1067">
        <v>88.286524853351906</v>
      </c>
      <c r="S1067">
        <v>18.076743844119399</v>
      </c>
      <c r="T1067">
        <v>81.923256155880594</v>
      </c>
      <c r="U1067">
        <v>-1.37895078666381</v>
      </c>
      <c r="V1067">
        <v>9.64428891579111</v>
      </c>
      <c r="W1067">
        <v>6.2493632424272301</v>
      </c>
      <c r="X1067">
        <v>8.9313601521691599E-2</v>
      </c>
      <c r="Y1067">
        <v>0.13783263090504599</v>
      </c>
      <c r="Z1067">
        <v>0.267224365523408</v>
      </c>
      <c r="AA1067">
        <v>0.41239225285386799</v>
      </c>
    </row>
    <row r="1068" spans="1:27" x14ac:dyDescent="0.2">
      <c r="A1068" t="s">
        <v>134</v>
      </c>
      <c r="B1068">
        <v>2</v>
      </c>
      <c r="C1068">
        <v>-1.657</v>
      </c>
      <c r="D1068">
        <v>0.27485999999999999</v>
      </c>
      <c r="E1068" t="s">
        <v>136</v>
      </c>
      <c r="F1068">
        <v>0.60350030175015101</v>
      </c>
      <c r="G1068">
        <v>0.350032802148106</v>
      </c>
      <c r="H1068">
        <v>78.524069262428995</v>
      </c>
      <c r="I1068">
        <v>21.475930737571002</v>
      </c>
      <c r="J1068">
        <v>-1.1296813852221199</v>
      </c>
      <c r="K1068">
        <v>1.1296813852221199</v>
      </c>
      <c r="L1068">
        <v>-1.6896876162019201</v>
      </c>
      <c r="M1068">
        <v>3.2687616201921003E-2</v>
      </c>
      <c r="N1068">
        <v>35.201409901824697</v>
      </c>
      <c r="O1068">
        <v>66.857410469837106</v>
      </c>
      <c r="P1068">
        <v>33.142589530162901</v>
      </c>
      <c r="Q1068">
        <v>11.713475146647999</v>
      </c>
      <c r="R1068">
        <v>88.286524853351906</v>
      </c>
      <c r="S1068">
        <v>18.076743844119399</v>
      </c>
      <c r="T1068">
        <v>81.923256155880594</v>
      </c>
      <c r="U1068">
        <v>-1.37895078666381</v>
      </c>
      <c r="V1068">
        <v>9.64428891579111</v>
      </c>
      <c r="W1068">
        <v>6.2493632424272301</v>
      </c>
      <c r="X1068">
        <v>8.9313601521691599E-2</v>
      </c>
      <c r="Y1068">
        <v>0.13783263090504599</v>
      </c>
      <c r="Z1068">
        <v>0.267224365523408</v>
      </c>
      <c r="AA1068">
        <v>0.41239225285386799</v>
      </c>
    </row>
    <row r="1069" spans="1:27" x14ac:dyDescent="0.2">
      <c r="A1069" t="s">
        <v>134</v>
      </c>
      <c r="B1069">
        <v>2</v>
      </c>
      <c r="C1069">
        <v>-1.833</v>
      </c>
      <c r="D1069">
        <v>0.26583000000000001</v>
      </c>
      <c r="E1069" t="s">
        <v>136</v>
      </c>
      <c r="F1069">
        <v>0.54555373704309895</v>
      </c>
      <c r="G1069">
        <v>0.350032802148106</v>
      </c>
      <c r="H1069">
        <v>75.944311038461393</v>
      </c>
      <c r="I1069">
        <v>24.0556889615386</v>
      </c>
      <c r="J1069">
        <v>-1.1296813852221199</v>
      </c>
      <c r="K1069">
        <v>1.1296813852221199</v>
      </c>
      <c r="L1069">
        <v>-1.7966752239133801</v>
      </c>
      <c r="M1069">
        <v>-3.6324776086624502E-2</v>
      </c>
      <c r="N1069">
        <v>35.201409901824697</v>
      </c>
      <c r="O1069">
        <v>62.876215477694501</v>
      </c>
      <c r="P1069">
        <v>37.123784522305499</v>
      </c>
      <c r="Q1069">
        <v>11.713475146647999</v>
      </c>
      <c r="R1069">
        <v>88.286524853351906</v>
      </c>
      <c r="S1069">
        <v>18.076743844119399</v>
      </c>
      <c r="T1069">
        <v>81.923256155880594</v>
      </c>
      <c r="U1069">
        <v>-1.37895078666381</v>
      </c>
      <c r="V1069">
        <v>9.64428891579111</v>
      </c>
      <c r="W1069">
        <v>6.2493632424272301</v>
      </c>
      <c r="X1069">
        <v>8.9313601521691599E-2</v>
      </c>
      <c r="Y1069">
        <v>0.13783263090504599</v>
      </c>
      <c r="Z1069">
        <v>0.267224365523408</v>
      </c>
      <c r="AA1069">
        <v>0.41239225285386799</v>
      </c>
    </row>
    <row r="1070" spans="1:27" x14ac:dyDescent="0.2">
      <c r="A1070" t="s">
        <v>134</v>
      </c>
      <c r="B1070">
        <v>3</v>
      </c>
      <c r="C1070">
        <v>-0.52</v>
      </c>
      <c r="D1070">
        <v>0.37674000000000002</v>
      </c>
      <c r="E1070" t="s">
        <v>137</v>
      </c>
      <c r="F1070">
        <v>1.92307692307692</v>
      </c>
      <c r="G1070">
        <v>0.41117266734344199</v>
      </c>
      <c r="H1070">
        <v>91.625740211306095</v>
      </c>
      <c r="I1070">
        <v>8.3742597886939301</v>
      </c>
      <c r="J1070">
        <v>-0.96421981612032703</v>
      </c>
      <c r="K1070">
        <v>0.96421981612032703</v>
      </c>
      <c r="L1070">
        <v>-1.0806459186989601</v>
      </c>
      <c r="M1070">
        <v>0.56064591869895897</v>
      </c>
      <c r="N1070">
        <v>22.271643022105099</v>
      </c>
      <c r="O1070">
        <v>89.226248805084794</v>
      </c>
      <c r="P1070">
        <v>10.773751194915199</v>
      </c>
      <c r="Q1070">
        <v>17.8381688210027</v>
      </c>
      <c r="R1070">
        <v>82.161831178997303</v>
      </c>
      <c r="S1070">
        <v>22.949370750337199</v>
      </c>
      <c r="T1070">
        <v>77.050629249662805</v>
      </c>
      <c r="U1070">
        <v>-1.2514106964603999</v>
      </c>
      <c r="V1070">
        <v>5.4053744293811903</v>
      </c>
      <c r="W1070">
        <v>4.2015087324612601</v>
      </c>
      <c r="X1070">
        <v>0.14362462062800499</v>
      </c>
      <c r="Y1070">
        <v>0.18477763613201101</v>
      </c>
      <c r="Z1070">
        <v>0.32324548490946797</v>
      </c>
      <c r="AA1070">
        <v>0.41586558300903698</v>
      </c>
    </row>
    <row r="1071" spans="1:27" x14ac:dyDescent="0.2">
      <c r="A1071" t="s">
        <v>134</v>
      </c>
      <c r="B1071">
        <v>3</v>
      </c>
      <c r="C1071">
        <v>-0.81</v>
      </c>
      <c r="D1071">
        <v>0.36758999999999997</v>
      </c>
      <c r="E1071" t="s">
        <v>137</v>
      </c>
      <c r="F1071">
        <v>1.2345679012345701</v>
      </c>
      <c r="G1071">
        <v>0.41117266734344199</v>
      </c>
      <c r="H1071">
        <v>89.400397739220693</v>
      </c>
      <c r="I1071">
        <v>10.599602260779299</v>
      </c>
      <c r="J1071">
        <v>-0.96421981612032703</v>
      </c>
      <c r="K1071">
        <v>0.96421981612032703</v>
      </c>
      <c r="L1071">
        <v>-1.1164697213346599</v>
      </c>
      <c r="M1071">
        <v>0.30646972133466299</v>
      </c>
      <c r="N1071">
        <v>22.271643022105099</v>
      </c>
      <c r="O1071">
        <v>86.363275035141001</v>
      </c>
      <c r="P1071">
        <v>13.636724964859001</v>
      </c>
      <c r="Q1071">
        <v>17.8381688210027</v>
      </c>
      <c r="R1071">
        <v>82.161831178997303</v>
      </c>
      <c r="S1071">
        <v>22.949370750337199</v>
      </c>
      <c r="T1071">
        <v>77.050629249662805</v>
      </c>
      <c r="U1071">
        <v>-1.2514106964603999</v>
      </c>
      <c r="V1071">
        <v>5.4053744293811903</v>
      </c>
      <c r="W1071">
        <v>4.2015087324612601</v>
      </c>
      <c r="X1071">
        <v>0.14362462062800499</v>
      </c>
      <c r="Y1071">
        <v>0.18477763613201101</v>
      </c>
      <c r="Z1071">
        <v>0.32324548490946797</v>
      </c>
      <c r="AA1071">
        <v>0.41586558300903698</v>
      </c>
    </row>
    <row r="1072" spans="1:27" x14ac:dyDescent="0.2">
      <c r="A1072" t="s">
        <v>134</v>
      </c>
      <c r="B1072">
        <v>3</v>
      </c>
      <c r="C1072">
        <v>-1.002</v>
      </c>
      <c r="D1072">
        <v>0.35505999999999999</v>
      </c>
      <c r="E1072" t="s">
        <v>137</v>
      </c>
      <c r="F1072">
        <v>0.99800399201596801</v>
      </c>
      <c r="G1072">
        <v>0.41117266734344199</v>
      </c>
      <c r="H1072">
        <v>86.353016190015197</v>
      </c>
      <c r="I1072">
        <v>13.6469838099848</v>
      </c>
      <c r="J1072">
        <v>-0.96421981612032703</v>
      </c>
      <c r="K1072">
        <v>0.96421981612032703</v>
      </c>
      <c r="L1072">
        <v>-1.1695632969065699</v>
      </c>
      <c r="M1072">
        <v>0.16756329690656599</v>
      </c>
      <c r="N1072">
        <v>22.271643022105099</v>
      </c>
      <c r="O1072">
        <v>82.442721883513101</v>
      </c>
      <c r="P1072">
        <v>17.557278116486899</v>
      </c>
      <c r="Q1072">
        <v>17.8381688210027</v>
      </c>
      <c r="R1072">
        <v>82.161831178997303</v>
      </c>
      <c r="S1072">
        <v>22.949370750337199</v>
      </c>
      <c r="T1072">
        <v>77.050629249662805</v>
      </c>
      <c r="U1072">
        <v>-1.2514106964603999</v>
      </c>
      <c r="V1072">
        <v>5.4053744293811903</v>
      </c>
      <c r="W1072">
        <v>4.2015087324612601</v>
      </c>
      <c r="X1072">
        <v>0.14362462062800499</v>
      </c>
      <c r="Y1072">
        <v>0.18477763613201101</v>
      </c>
      <c r="Z1072">
        <v>0.32324548490946797</v>
      </c>
      <c r="AA1072">
        <v>0.41586558300903698</v>
      </c>
    </row>
    <row r="1073" spans="1:27" x14ac:dyDescent="0.2">
      <c r="A1073" t="s">
        <v>134</v>
      </c>
      <c r="B1073">
        <v>3</v>
      </c>
      <c r="C1073">
        <v>-1.147</v>
      </c>
      <c r="D1073">
        <v>0.33984999999999999</v>
      </c>
      <c r="E1073" t="s">
        <v>137</v>
      </c>
      <c r="F1073">
        <v>0.87183958151700103</v>
      </c>
      <c r="G1073">
        <v>0.41117266734344199</v>
      </c>
      <c r="H1073">
        <v>82.653840342975002</v>
      </c>
      <c r="I1073">
        <v>17.346159657025002</v>
      </c>
      <c r="J1073">
        <v>-0.96421981612032703</v>
      </c>
      <c r="K1073">
        <v>0.96421981612032703</v>
      </c>
      <c r="L1073">
        <v>-1.2412138908144199</v>
      </c>
      <c r="M1073">
        <v>9.4213890814419901E-2</v>
      </c>
      <c r="N1073">
        <v>22.271643022105099</v>
      </c>
      <c r="O1073">
        <v>77.683614665934499</v>
      </c>
      <c r="P1073">
        <v>22.316385334065501</v>
      </c>
      <c r="Q1073">
        <v>17.8381688210027</v>
      </c>
      <c r="R1073">
        <v>82.161831178997303</v>
      </c>
      <c r="S1073">
        <v>22.949370750337199</v>
      </c>
      <c r="T1073">
        <v>77.050629249662805</v>
      </c>
      <c r="U1073">
        <v>-1.2514106964603999</v>
      </c>
      <c r="V1073">
        <v>5.4053744293811903</v>
      </c>
      <c r="W1073">
        <v>4.2015087324612601</v>
      </c>
      <c r="X1073">
        <v>0.14362462062800499</v>
      </c>
      <c r="Y1073">
        <v>0.18477763613201101</v>
      </c>
      <c r="Z1073">
        <v>0.32324548490946797</v>
      </c>
      <c r="AA1073">
        <v>0.41586558300903698</v>
      </c>
    </row>
    <row r="1074" spans="1:27" x14ac:dyDescent="0.2">
      <c r="A1074" t="s">
        <v>134</v>
      </c>
      <c r="B1074">
        <v>3</v>
      </c>
      <c r="C1074">
        <v>-1.272</v>
      </c>
      <c r="D1074">
        <v>0.32629000000000002</v>
      </c>
      <c r="E1074" t="s">
        <v>137</v>
      </c>
      <c r="F1074">
        <v>0.786163522012579</v>
      </c>
      <c r="G1074">
        <v>0.41117266734344199</v>
      </c>
      <c r="H1074">
        <v>79.355955761392707</v>
      </c>
      <c r="I1074">
        <v>20.6440442386073</v>
      </c>
      <c r="J1074">
        <v>-0.96421981612032703</v>
      </c>
      <c r="K1074">
        <v>0.96421981612032703</v>
      </c>
      <c r="L1074">
        <v>-1.3129215098875899</v>
      </c>
      <c r="M1074">
        <v>4.09215098875928E-2</v>
      </c>
      <c r="N1074">
        <v>22.271643022105099</v>
      </c>
      <c r="O1074">
        <v>73.440781406870201</v>
      </c>
      <c r="P1074">
        <v>26.559218593129799</v>
      </c>
      <c r="Q1074">
        <v>17.8381688210027</v>
      </c>
      <c r="R1074">
        <v>82.161831178997303</v>
      </c>
      <c r="S1074">
        <v>22.949370750337199</v>
      </c>
      <c r="T1074">
        <v>77.050629249662805</v>
      </c>
      <c r="U1074">
        <v>-1.2514106964603999</v>
      </c>
      <c r="V1074">
        <v>5.4053744293811903</v>
      </c>
      <c r="W1074">
        <v>4.2015087324612601</v>
      </c>
      <c r="X1074">
        <v>0.14362462062800499</v>
      </c>
      <c r="Y1074">
        <v>0.18477763613201101</v>
      </c>
      <c r="Z1074">
        <v>0.32324548490946797</v>
      </c>
      <c r="AA1074">
        <v>0.41586558300903698</v>
      </c>
    </row>
    <row r="1075" spans="1:27" x14ac:dyDescent="0.2">
      <c r="A1075" t="s">
        <v>134</v>
      </c>
      <c r="B1075">
        <v>3</v>
      </c>
      <c r="C1075">
        <v>-1.3580000000000001</v>
      </c>
      <c r="D1075">
        <v>0.31757999999999997</v>
      </c>
      <c r="E1075" t="s">
        <v>137</v>
      </c>
      <c r="F1075">
        <v>0.73637702503681901</v>
      </c>
      <c r="G1075">
        <v>0.41117266734344199</v>
      </c>
      <c r="H1075">
        <v>77.237624293429405</v>
      </c>
      <c r="I1075">
        <v>22.762375706570602</v>
      </c>
      <c r="J1075">
        <v>-0.96421981612032703</v>
      </c>
      <c r="K1075">
        <v>0.96421981612032703</v>
      </c>
      <c r="L1075">
        <v>-1.3635201326181201</v>
      </c>
      <c r="M1075">
        <v>5.5201326181153502E-3</v>
      </c>
      <c r="N1075">
        <v>22.271643022105099</v>
      </c>
      <c r="O1075">
        <v>70.715480692530306</v>
      </c>
      <c r="P1075">
        <v>29.284519307469701</v>
      </c>
      <c r="Q1075">
        <v>17.8381688210027</v>
      </c>
      <c r="R1075">
        <v>82.161831178997303</v>
      </c>
      <c r="S1075">
        <v>22.949370750337199</v>
      </c>
      <c r="T1075">
        <v>77.050629249662805</v>
      </c>
      <c r="U1075">
        <v>-1.2514106964603999</v>
      </c>
      <c r="V1075">
        <v>5.4053744293811903</v>
      </c>
      <c r="W1075">
        <v>4.2015087324612601</v>
      </c>
      <c r="X1075">
        <v>0.14362462062800499</v>
      </c>
      <c r="Y1075">
        <v>0.18477763613201101</v>
      </c>
      <c r="Z1075">
        <v>0.32324548490946797</v>
      </c>
      <c r="AA1075">
        <v>0.41586558300903698</v>
      </c>
    </row>
    <row r="1076" spans="1:27" x14ac:dyDescent="0.2">
      <c r="A1076" t="s">
        <v>134</v>
      </c>
      <c r="B1076">
        <v>3</v>
      </c>
      <c r="C1076">
        <v>-1.472</v>
      </c>
      <c r="D1076">
        <v>0.30174000000000001</v>
      </c>
      <c r="E1076" t="s">
        <v>137</v>
      </c>
      <c r="F1076">
        <v>0.67934782608695699</v>
      </c>
      <c r="G1076">
        <v>0.41117266734344199</v>
      </c>
      <c r="H1076">
        <v>73.3852281450324</v>
      </c>
      <c r="I1076">
        <v>26.6147718549676</v>
      </c>
      <c r="J1076">
        <v>-0.96421981612032703</v>
      </c>
      <c r="K1076">
        <v>0.96421981612032703</v>
      </c>
      <c r="L1076">
        <v>-1.4662877176843301</v>
      </c>
      <c r="M1076">
        <v>-5.7122823156658996E-3</v>
      </c>
      <c r="N1076">
        <v>22.271643022105099</v>
      </c>
      <c r="O1076">
        <v>65.759250690791504</v>
      </c>
      <c r="P1076">
        <v>34.240749309208503</v>
      </c>
      <c r="Q1076">
        <v>17.8381688210027</v>
      </c>
      <c r="R1076">
        <v>82.161831178997303</v>
      </c>
      <c r="S1076">
        <v>22.949370750337199</v>
      </c>
      <c r="T1076">
        <v>77.050629249662805</v>
      </c>
      <c r="U1076">
        <v>-1.2514106964603999</v>
      </c>
      <c r="V1076">
        <v>5.4053744293811903</v>
      </c>
      <c r="W1076">
        <v>4.2015087324612601</v>
      </c>
      <c r="X1076">
        <v>0.14362462062800499</v>
      </c>
      <c r="Y1076">
        <v>0.18477763613201101</v>
      </c>
      <c r="Z1076">
        <v>0.32324548490946797</v>
      </c>
      <c r="AA1076">
        <v>0.41586558300903698</v>
      </c>
    </row>
    <row r="1077" spans="1:27" x14ac:dyDescent="0.2">
      <c r="A1077" t="s">
        <v>134</v>
      </c>
      <c r="B1077">
        <v>3</v>
      </c>
      <c r="C1077">
        <v>-1.54</v>
      </c>
      <c r="D1077">
        <v>0.29343999999999998</v>
      </c>
      <c r="E1077" t="s">
        <v>137</v>
      </c>
      <c r="F1077">
        <v>0.64935064935064901</v>
      </c>
      <c r="G1077">
        <v>0.41117266734344199</v>
      </c>
      <c r="H1077">
        <v>71.366611476364795</v>
      </c>
      <c r="I1077">
        <v>28.633388523635201</v>
      </c>
      <c r="J1077">
        <v>-0.96421981612032703</v>
      </c>
      <c r="K1077">
        <v>0.96421981612032703</v>
      </c>
      <c r="L1077">
        <v>-1.5265764381208899</v>
      </c>
      <c r="M1077">
        <v>-1.34235618791141E-2</v>
      </c>
      <c r="N1077">
        <v>22.271643022105099</v>
      </c>
      <c r="O1077">
        <v>63.162236232809803</v>
      </c>
      <c r="P1077">
        <v>36.837763767190197</v>
      </c>
      <c r="Q1077">
        <v>17.8381688210027</v>
      </c>
      <c r="R1077">
        <v>82.161831178997303</v>
      </c>
      <c r="S1077">
        <v>22.949370750337199</v>
      </c>
      <c r="T1077">
        <v>77.050629249662805</v>
      </c>
      <c r="U1077">
        <v>-1.2514106964603999</v>
      </c>
      <c r="V1077">
        <v>5.4053744293811903</v>
      </c>
      <c r="W1077">
        <v>4.2015087324612601</v>
      </c>
      <c r="X1077">
        <v>0.14362462062800499</v>
      </c>
      <c r="Y1077">
        <v>0.18477763613201101</v>
      </c>
      <c r="Z1077">
        <v>0.32324548490946797</v>
      </c>
      <c r="AA1077">
        <v>0.41586558300903698</v>
      </c>
    </row>
    <row r="1078" spans="1:27" x14ac:dyDescent="0.2">
      <c r="A1078" t="s">
        <v>134</v>
      </c>
      <c r="B1078">
        <v>3</v>
      </c>
      <c r="C1078">
        <v>-1.605</v>
      </c>
      <c r="D1078">
        <v>0.28192</v>
      </c>
      <c r="E1078" t="s">
        <v>137</v>
      </c>
      <c r="F1078">
        <v>0.62305295950155803</v>
      </c>
      <c r="G1078">
        <v>0.41117266734344199</v>
      </c>
      <c r="H1078">
        <v>68.564868822985105</v>
      </c>
      <c r="I1078">
        <v>31.435131177014899</v>
      </c>
      <c r="J1078">
        <v>-0.96421981612032703</v>
      </c>
      <c r="K1078">
        <v>0.96421981612032703</v>
      </c>
      <c r="L1078">
        <v>-1.61896737105618</v>
      </c>
      <c r="M1078">
        <v>1.3967371056182501E-2</v>
      </c>
      <c r="N1078">
        <v>22.271643022105099</v>
      </c>
      <c r="O1078">
        <v>59.557705322454296</v>
      </c>
      <c r="P1078">
        <v>40.442294677545704</v>
      </c>
      <c r="Q1078">
        <v>17.8381688210027</v>
      </c>
      <c r="R1078">
        <v>82.161831178997303</v>
      </c>
      <c r="S1078">
        <v>22.949370750337199</v>
      </c>
      <c r="T1078">
        <v>77.050629249662805</v>
      </c>
      <c r="U1078">
        <v>-1.2514106964603999</v>
      </c>
      <c r="V1078">
        <v>5.4053744293811903</v>
      </c>
      <c r="W1078">
        <v>4.2015087324612601</v>
      </c>
      <c r="X1078">
        <v>0.14362462062800499</v>
      </c>
      <c r="Y1078">
        <v>0.18477763613201101</v>
      </c>
      <c r="Z1078">
        <v>0.32324548490946797</v>
      </c>
      <c r="AA1078">
        <v>0.41586558300903698</v>
      </c>
    </row>
    <row r="1079" spans="1:27" x14ac:dyDescent="0.2">
      <c r="A1079" t="s">
        <v>134</v>
      </c>
      <c r="B1079">
        <v>4</v>
      </c>
      <c r="C1079">
        <v>-0.40400000000000003</v>
      </c>
      <c r="D1079">
        <v>0.34487000000000001</v>
      </c>
      <c r="E1079" t="s">
        <v>138</v>
      </c>
      <c r="F1079">
        <v>2.4752475247524801</v>
      </c>
      <c r="G1079">
        <v>0.36706911024129202</v>
      </c>
      <c r="H1079">
        <v>93.952334963108399</v>
      </c>
      <c r="I1079">
        <v>6.0476650368916003</v>
      </c>
      <c r="J1079">
        <v>-0.85321485002542397</v>
      </c>
      <c r="K1079">
        <v>0.85321485002542397</v>
      </c>
      <c r="L1079">
        <v>-0.94835495365012701</v>
      </c>
      <c r="M1079">
        <v>0.54435495365012698</v>
      </c>
      <c r="N1079">
        <v>39.716976571973497</v>
      </c>
      <c r="O1079">
        <v>89.967880353393198</v>
      </c>
      <c r="P1079">
        <v>10.0321196466068</v>
      </c>
      <c r="Q1079">
        <v>14.9701986593948</v>
      </c>
      <c r="R1079">
        <v>85.029801340605204</v>
      </c>
      <c r="S1079">
        <v>24.833191515797399</v>
      </c>
      <c r="T1079">
        <v>75.166808484202605</v>
      </c>
      <c r="U1079">
        <v>-1.13509521985989</v>
      </c>
      <c r="V1079">
        <v>5.6994223619736299</v>
      </c>
      <c r="W1079">
        <v>3.4357841177307402</v>
      </c>
      <c r="X1079">
        <v>0.16953249479622701</v>
      </c>
      <c r="Y1079">
        <v>0.28122759137759001</v>
      </c>
      <c r="Z1079">
        <v>0.25577873916626398</v>
      </c>
      <c r="AA1079">
        <v>0.424296467929558</v>
      </c>
    </row>
    <row r="1080" spans="1:27" x14ac:dyDescent="0.2">
      <c r="A1080" t="s">
        <v>134</v>
      </c>
      <c r="B1080">
        <v>4</v>
      </c>
      <c r="C1080">
        <v>-0.497</v>
      </c>
      <c r="D1080">
        <v>0.34417999999999999</v>
      </c>
      <c r="E1080" t="s">
        <v>138</v>
      </c>
      <c r="F1080">
        <v>2.0120724346076502</v>
      </c>
      <c r="G1080">
        <v>0.36706911024129202</v>
      </c>
      <c r="H1080">
        <v>93.764359461833905</v>
      </c>
      <c r="I1080">
        <v>6.2356405381661402</v>
      </c>
      <c r="J1080">
        <v>-0.85321485002542397</v>
      </c>
      <c r="K1080">
        <v>0.85321485002542397</v>
      </c>
      <c r="L1080">
        <v>-0.95165330943104998</v>
      </c>
      <c r="M1080">
        <v>0.45465330943104998</v>
      </c>
      <c r="N1080">
        <v>39.716976571973497</v>
      </c>
      <c r="O1080">
        <v>89.656058731674193</v>
      </c>
      <c r="P1080">
        <v>10.3439412683258</v>
      </c>
      <c r="Q1080">
        <v>14.9701986593948</v>
      </c>
      <c r="R1080">
        <v>85.029801340605204</v>
      </c>
      <c r="S1080">
        <v>24.833191515797399</v>
      </c>
      <c r="T1080">
        <v>75.166808484202605</v>
      </c>
      <c r="U1080">
        <v>-1.13509521985989</v>
      </c>
      <c r="V1080">
        <v>5.6994223619736299</v>
      </c>
      <c r="W1080">
        <v>3.4357841177307402</v>
      </c>
      <c r="X1080">
        <v>0.16953249479622701</v>
      </c>
      <c r="Y1080">
        <v>0.28122759137759001</v>
      </c>
      <c r="Z1080">
        <v>0.25577873916626398</v>
      </c>
      <c r="AA1080">
        <v>0.424296467929558</v>
      </c>
    </row>
    <row r="1081" spans="1:27" x14ac:dyDescent="0.2">
      <c r="A1081" t="s">
        <v>134</v>
      </c>
      <c r="B1081">
        <v>4</v>
      </c>
      <c r="C1081">
        <v>-0.75</v>
      </c>
      <c r="D1081">
        <v>0.33278999999999997</v>
      </c>
      <c r="E1081" t="s">
        <v>138</v>
      </c>
      <c r="F1081">
        <v>1.3333333333333299</v>
      </c>
      <c r="G1081">
        <v>0.36706911024129202</v>
      </c>
      <c r="H1081">
        <v>90.661401549490606</v>
      </c>
      <c r="I1081">
        <v>9.3385984505093695</v>
      </c>
      <c r="J1081">
        <v>-0.85321485002542397</v>
      </c>
      <c r="K1081">
        <v>0.85321485002542397</v>
      </c>
      <c r="L1081">
        <v>-1.0096172606899001</v>
      </c>
      <c r="M1081">
        <v>0.25961726068989599</v>
      </c>
      <c r="N1081">
        <v>39.716976571973497</v>
      </c>
      <c r="O1081">
        <v>84.508742396341503</v>
      </c>
      <c r="P1081">
        <v>15.4912576036585</v>
      </c>
      <c r="Q1081">
        <v>14.9701986593948</v>
      </c>
      <c r="R1081">
        <v>85.029801340605204</v>
      </c>
      <c r="S1081">
        <v>24.833191515797399</v>
      </c>
      <c r="T1081">
        <v>75.166808484202605</v>
      </c>
      <c r="U1081">
        <v>-1.13509521985989</v>
      </c>
      <c r="V1081">
        <v>5.6994223619736299</v>
      </c>
      <c r="W1081">
        <v>3.4357841177307402</v>
      </c>
      <c r="X1081">
        <v>0.16953249479622701</v>
      </c>
      <c r="Y1081">
        <v>0.28122759137759001</v>
      </c>
      <c r="Z1081">
        <v>0.25577873916626398</v>
      </c>
      <c r="AA1081">
        <v>0.424296467929558</v>
      </c>
    </row>
    <row r="1082" spans="1:27" x14ac:dyDescent="0.2">
      <c r="A1082" t="s">
        <v>134</v>
      </c>
      <c r="B1082">
        <v>4</v>
      </c>
      <c r="C1082">
        <v>-0.88300000000000001</v>
      </c>
      <c r="D1082">
        <v>0.32186999999999999</v>
      </c>
      <c r="E1082" t="s">
        <v>138</v>
      </c>
      <c r="F1082">
        <v>1.13250283125708</v>
      </c>
      <c r="G1082">
        <v>0.36706911024129202</v>
      </c>
      <c r="H1082">
        <v>87.686484920624295</v>
      </c>
      <c r="I1082">
        <v>12.3135150793757</v>
      </c>
      <c r="J1082">
        <v>-0.85321485002542397</v>
      </c>
      <c r="K1082">
        <v>0.85321485002542397</v>
      </c>
      <c r="L1082">
        <v>-1.07223051817394</v>
      </c>
      <c r="M1082">
        <v>0.18923051817393599</v>
      </c>
      <c r="N1082">
        <v>39.716976571973497</v>
      </c>
      <c r="O1082">
        <v>79.573826296092804</v>
      </c>
      <c r="P1082">
        <v>20.4261737039072</v>
      </c>
      <c r="Q1082">
        <v>14.9701986593948</v>
      </c>
      <c r="R1082">
        <v>85.029801340605204</v>
      </c>
      <c r="S1082">
        <v>24.833191515797399</v>
      </c>
      <c r="T1082">
        <v>75.166808484202605</v>
      </c>
      <c r="U1082">
        <v>-1.13509521985989</v>
      </c>
      <c r="V1082">
        <v>5.6994223619736299</v>
      </c>
      <c r="W1082">
        <v>3.4357841177307402</v>
      </c>
      <c r="X1082">
        <v>0.16953249479622701</v>
      </c>
      <c r="Y1082">
        <v>0.28122759137759001</v>
      </c>
      <c r="Z1082">
        <v>0.25577873916626398</v>
      </c>
      <c r="AA1082">
        <v>0.424296467929558</v>
      </c>
    </row>
    <row r="1083" spans="1:27" x14ac:dyDescent="0.2">
      <c r="A1083" t="s">
        <v>134</v>
      </c>
      <c r="B1083">
        <v>4</v>
      </c>
      <c r="C1083">
        <v>-1.0089999999999999</v>
      </c>
      <c r="D1083">
        <v>0.30740000000000001</v>
      </c>
      <c r="E1083" t="s">
        <v>138</v>
      </c>
      <c r="F1083">
        <v>0.99108027750247796</v>
      </c>
      <c r="G1083">
        <v>0.36706911024129202</v>
      </c>
      <c r="H1083">
        <v>83.7444479591136</v>
      </c>
      <c r="I1083">
        <v>16.2555520408864</v>
      </c>
      <c r="J1083">
        <v>-0.85321485002542397</v>
      </c>
      <c r="K1083">
        <v>0.85321485002542397</v>
      </c>
      <c r="L1083">
        <v>-1.1682335862750901</v>
      </c>
      <c r="M1083">
        <v>0.15923358627509299</v>
      </c>
      <c r="N1083">
        <v>39.716976571973497</v>
      </c>
      <c r="O1083">
        <v>73.034610547869505</v>
      </c>
      <c r="P1083">
        <v>26.965389452130498</v>
      </c>
      <c r="Q1083">
        <v>14.9701986593948</v>
      </c>
      <c r="R1083">
        <v>85.029801340605204</v>
      </c>
      <c r="S1083">
        <v>24.833191515797399</v>
      </c>
      <c r="T1083">
        <v>75.166808484202605</v>
      </c>
      <c r="U1083">
        <v>-1.13509521985989</v>
      </c>
      <c r="V1083">
        <v>5.6994223619736299</v>
      </c>
      <c r="W1083">
        <v>3.4357841177307402</v>
      </c>
      <c r="X1083">
        <v>0.16953249479622701</v>
      </c>
      <c r="Y1083">
        <v>0.28122759137759001</v>
      </c>
      <c r="Z1083">
        <v>0.25577873916626398</v>
      </c>
      <c r="AA1083">
        <v>0.424296467929558</v>
      </c>
    </row>
    <row r="1084" spans="1:27" x14ac:dyDescent="0.2">
      <c r="A1084" t="s">
        <v>134</v>
      </c>
      <c r="B1084">
        <v>4</v>
      </c>
      <c r="C1084">
        <v>-1.2490000000000001</v>
      </c>
      <c r="D1084">
        <v>0.29759999999999998</v>
      </c>
      <c r="E1084" t="s">
        <v>138</v>
      </c>
      <c r="F1084">
        <v>0.80064051240992795</v>
      </c>
      <c r="G1084">
        <v>0.36706911024129202</v>
      </c>
      <c r="H1084">
        <v>81.074650984490006</v>
      </c>
      <c r="I1084">
        <v>18.925349015510001</v>
      </c>
      <c r="J1084">
        <v>-0.85321485002542397</v>
      </c>
      <c r="K1084">
        <v>0.85321485002542397</v>
      </c>
      <c r="L1084">
        <v>-1.2436475581338899</v>
      </c>
      <c r="M1084">
        <v>-5.3524418661055097E-3</v>
      </c>
      <c r="N1084">
        <v>39.716976571973497</v>
      </c>
      <c r="O1084">
        <v>68.605839688672006</v>
      </c>
      <c r="P1084">
        <v>31.394160311328001</v>
      </c>
      <c r="Q1084">
        <v>14.9701986593948</v>
      </c>
      <c r="R1084">
        <v>85.029801340605204</v>
      </c>
      <c r="S1084">
        <v>24.833191515797399</v>
      </c>
      <c r="T1084">
        <v>75.166808484202605</v>
      </c>
      <c r="U1084">
        <v>-1.13509521985989</v>
      </c>
      <c r="V1084">
        <v>5.6994223619736299</v>
      </c>
      <c r="W1084">
        <v>3.4357841177307402</v>
      </c>
      <c r="X1084">
        <v>0.16953249479622701</v>
      </c>
      <c r="Y1084">
        <v>0.28122759137759001</v>
      </c>
      <c r="Z1084">
        <v>0.25577873916626398</v>
      </c>
      <c r="AA1084">
        <v>0.424296467929558</v>
      </c>
    </row>
    <row r="1085" spans="1:27" x14ac:dyDescent="0.2">
      <c r="A1085" t="s">
        <v>134</v>
      </c>
      <c r="B1085">
        <v>4</v>
      </c>
      <c r="C1085">
        <v>-1.304</v>
      </c>
      <c r="D1085">
        <v>0.28899000000000002</v>
      </c>
      <c r="E1085" t="s">
        <v>138</v>
      </c>
      <c r="F1085">
        <v>0.76687116564417201</v>
      </c>
      <c r="G1085">
        <v>0.36706911024129202</v>
      </c>
      <c r="H1085">
        <v>78.729043642499207</v>
      </c>
      <c r="I1085">
        <v>21.2709563575008</v>
      </c>
      <c r="J1085">
        <v>-0.85321485002542397</v>
      </c>
      <c r="K1085">
        <v>0.85321485002542397</v>
      </c>
      <c r="L1085">
        <v>-1.31842208463961</v>
      </c>
      <c r="M1085">
        <v>1.4422084639610601E-2</v>
      </c>
      <c r="N1085">
        <v>39.716976571973497</v>
      </c>
      <c r="O1085">
        <v>64.714848148091306</v>
      </c>
      <c r="P1085">
        <v>35.285151851908701</v>
      </c>
      <c r="Q1085">
        <v>14.9701986593948</v>
      </c>
      <c r="R1085">
        <v>85.029801340605204</v>
      </c>
      <c r="S1085">
        <v>24.833191515797399</v>
      </c>
      <c r="T1085">
        <v>75.166808484202605</v>
      </c>
      <c r="U1085">
        <v>-1.13509521985989</v>
      </c>
      <c r="V1085">
        <v>5.6994223619736299</v>
      </c>
      <c r="W1085">
        <v>3.4357841177307402</v>
      </c>
      <c r="X1085">
        <v>0.16953249479622701</v>
      </c>
      <c r="Y1085">
        <v>0.28122759137759001</v>
      </c>
      <c r="Z1085">
        <v>0.25577873916626398</v>
      </c>
      <c r="AA1085">
        <v>0.424296467929558</v>
      </c>
    </row>
    <row r="1086" spans="1:27" x14ac:dyDescent="0.2">
      <c r="A1086" t="s">
        <v>134</v>
      </c>
      <c r="B1086">
        <v>4</v>
      </c>
      <c r="C1086">
        <v>-1.41</v>
      </c>
      <c r="D1086">
        <v>0.28250999999999998</v>
      </c>
      <c r="E1086" t="s">
        <v>138</v>
      </c>
      <c r="F1086">
        <v>0.70921985815602795</v>
      </c>
      <c r="G1086">
        <v>0.36706911024129202</v>
      </c>
      <c r="H1086">
        <v>76.963708500094896</v>
      </c>
      <c r="I1086">
        <v>23.036291499905101</v>
      </c>
      <c r="J1086">
        <v>-0.85321485002542397</v>
      </c>
      <c r="K1086">
        <v>0.85321485002542397</v>
      </c>
      <c r="L1086">
        <v>-1.38090962966846</v>
      </c>
      <c r="M1086">
        <v>-2.9090370331535099E-2</v>
      </c>
      <c r="N1086">
        <v>39.716976571973497</v>
      </c>
      <c r="O1086">
        <v>61.7864363962954</v>
      </c>
      <c r="P1086">
        <v>38.2135636037046</v>
      </c>
      <c r="Q1086">
        <v>14.9701986593948</v>
      </c>
      <c r="R1086">
        <v>85.029801340605204</v>
      </c>
      <c r="S1086">
        <v>24.833191515797399</v>
      </c>
      <c r="T1086">
        <v>75.166808484202605</v>
      </c>
      <c r="U1086">
        <v>-1.13509521985989</v>
      </c>
      <c r="V1086">
        <v>5.6994223619736299</v>
      </c>
      <c r="W1086">
        <v>3.4357841177307402</v>
      </c>
      <c r="X1086">
        <v>0.16953249479622701</v>
      </c>
      <c r="Y1086">
        <v>0.28122759137759001</v>
      </c>
      <c r="Z1086">
        <v>0.25577873916626398</v>
      </c>
      <c r="AA1086">
        <v>0.424296467929558</v>
      </c>
    </row>
    <row r="1087" spans="1:27" x14ac:dyDescent="0.2">
      <c r="A1087" t="s">
        <v>134</v>
      </c>
      <c r="B1087">
        <v>4</v>
      </c>
      <c r="C1087">
        <v>-1.5229999999999999</v>
      </c>
      <c r="D1087">
        <v>0.26837</v>
      </c>
      <c r="E1087" t="s">
        <v>138</v>
      </c>
      <c r="F1087">
        <v>0.65659881812212695</v>
      </c>
      <c r="G1087">
        <v>0.36706911024129202</v>
      </c>
      <c r="H1087">
        <v>73.111572865280806</v>
      </c>
      <c r="I1087">
        <v>26.888427134719201</v>
      </c>
      <c r="J1087">
        <v>-0.85321485002542397</v>
      </c>
      <c r="K1087">
        <v>0.85321485002542397</v>
      </c>
      <c r="L1087">
        <v>-1.5402004067206201</v>
      </c>
      <c r="M1087">
        <v>1.72004067206173E-2</v>
      </c>
      <c r="N1087">
        <v>39.716976571973497</v>
      </c>
      <c r="O1087">
        <v>55.396352728024702</v>
      </c>
      <c r="P1087">
        <v>44.603647271975298</v>
      </c>
      <c r="Q1087">
        <v>14.9701986593948</v>
      </c>
      <c r="R1087">
        <v>85.029801340605204</v>
      </c>
      <c r="S1087">
        <v>24.833191515797399</v>
      </c>
      <c r="T1087">
        <v>75.166808484202605</v>
      </c>
      <c r="U1087">
        <v>-1.13509521985989</v>
      </c>
      <c r="V1087">
        <v>5.6994223619736299</v>
      </c>
      <c r="W1087">
        <v>3.4357841177307402</v>
      </c>
      <c r="X1087">
        <v>0.16953249479622701</v>
      </c>
      <c r="Y1087">
        <v>0.28122759137759001</v>
      </c>
      <c r="Z1087">
        <v>0.25577873916626398</v>
      </c>
      <c r="AA1087">
        <v>0.424296467929558</v>
      </c>
    </row>
    <row r="1088" spans="1:27" x14ac:dyDescent="0.2">
      <c r="A1088" t="s">
        <v>134</v>
      </c>
      <c r="B1088">
        <v>4</v>
      </c>
      <c r="C1088">
        <v>-1.635</v>
      </c>
      <c r="D1088">
        <v>0.26140999999999998</v>
      </c>
      <c r="E1088" t="s">
        <v>138</v>
      </c>
      <c r="F1088">
        <v>0.61162079510703404</v>
      </c>
      <c r="G1088">
        <v>0.36706911024129202</v>
      </c>
      <c r="H1088">
        <v>71.215472156772606</v>
      </c>
      <c r="I1088">
        <v>28.784527843227401</v>
      </c>
      <c r="J1088">
        <v>-0.85321485002542397</v>
      </c>
      <c r="K1088">
        <v>0.85321485002542397</v>
      </c>
      <c r="L1088">
        <v>-1.6329151547810601</v>
      </c>
      <c r="M1088">
        <v>-2.0848452189390402E-3</v>
      </c>
      <c r="N1088">
        <v>39.716976571973497</v>
      </c>
      <c r="O1088">
        <v>52.2510215872068</v>
      </c>
      <c r="P1088">
        <v>47.7489784127932</v>
      </c>
      <c r="Q1088">
        <v>14.9701986593948</v>
      </c>
      <c r="R1088">
        <v>85.029801340605204</v>
      </c>
      <c r="S1088">
        <v>24.833191515797399</v>
      </c>
      <c r="T1088">
        <v>75.166808484202605</v>
      </c>
      <c r="U1088">
        <v>-1.13509521985989</v>
      </c>
      <c r="V1088">
        <v>5.6994223619736299</v>
      </c>
      <c r="W1088">
        <v>3.4357841177307402</v>
      </c>
      <c r="X1088">
        <v>0.16953249479622701</v>
      </c>
      <c r="Y1088">
        <v>0.28122759137759001</v>
      </c>
      <c r="Z1088">
        <v>0.25577873916626398</v>
      </c>
      <c r="AA1088">
        <v>0.424296467929558</v>
      </c>
    </row>
    <row r="1089" spans="1:27" x14ac:dyDescent="0.2">
      <c r="A1089" t="s">
        <v>134</v>
      </c>
      <c r="B1089">
        <v>5</v>
      </c>
      <c r="C1089">
        <v>-0.14799999999999999</v>
      </c>
      <c r="D1089">
        <v>0.17956</v>
      </c>
      <c r="E1089" t="s">
        <v>139</v>
      </c>
      <c r="F1089">
        <v>6.7567567567567597</v>
      </c>
      <c r="G1089">
        <v>0.18315661484576201</v>
      </c>
      <c r="H1089">
        <v>98.0363172529743</v>
      </c>
      <c r="I1089">
        <v>1.9636827470256599</v>
      </c>
      <c r="J1089">
        <v>-0.98556932111584405</v>
      </c>
      <c r="K1089">
        <v>0.98556932111584405</v>
      </c>
      <c r="L1089">
        <v>-1.01434460437555</v>
      </c>
      <c r="M1089">
        <v>0.86634460437554695</v>
      </c>
      <c r="N1089">
        <v>30.779100202978199</v>
      </c>
      <c r="O1089">
        <v>97.163164950493496</v>
      </c>
      <c r="P1089">
        <v>2.83683504950646</v>
      </c>
      <c r="Q1089">
        <v>18.416053379244399</v>
      </c>
      <c r="R1089">
        <v>81.583946620755597</v>
      </c>
      <c r="S1089">
        <v>26.604758726405301</v>
      </c>
      <c r="T1089">
        <v>73.395241273594706</v>
      </c>
      <c r="U1089">
        <v>-1.3428245537635699</v>
      </c>
      <c r="V1089">
        <v>5.3516858407166596</v>
      </c>
      <c r="W1089">
        <v>3.7044850932538802</v>
      </c>
      <c r="X1089">
        <v>0.140055781917274</v>
      </c>
      <c r="Y1089">
        <v>0.20233164019532099</v>
      </c>
      <c r="Z1089">
        <v>0.28896601930886201</v>
      </c>
      <c r="AA1089">
        <v>0.41745487295918499</v>
      </c>
    </row>
    <row r="1090" spans="1:27" x14ac:dyDescent="0.2">
      <c r="A1090" t="s">
        <v>134</v>
      </c>
      <c r="B1090">
        <v>5</v>
      </c>
      <c r="C1090">
        <v>-0.308</v>
      </c>
      <c r="D1090">
        <v>0.17571999999999999</v>
      </c>
      <c r="E1090" t="s">
        <v>139</v>
      </c>
      <c r="F1090">
        <v>3.2467532467532498</v>
      </c>
      <c r="G1090">
        <v>0.18315661484576201</v>
      </c>
      <c r="H1090">
        <v>95.939750878217097</v>
      </c>
      <c r="I1090">
        <v>4.06024912178286</v>
      </c>
      <c r="J1090">
        <v>-0.98556932111584405</v>
      </c>
      <c r="K1090">
        <v>0.98556932111584405</v>
      </c>
      <c r="L1090">
        <v>-1.0469814913297499</v>
      </c>
      <c r="M1090">
        <v>0.73898149132975099</v>
      </c>
      <c r="N1090">
        <v>30.779100202978199</v>
      </c>
      <c r="O1090">
        <v>94.134359516144897</v>
      </c>
      <c r="P1090">
        <v>5.8656404838550698</v>
      </c>
      <c r="Q1090">
        <v>18.416053379244399</v>
      </c>
      <c r="R1090">
        <v>81.583946620755597</v>
      </c>
      <c r="S1090">
        <v>26.604758726405301</v>
      </c>
      <c r="T1090">
        <v>73.395241273594706</v>
      </c>
      <c r="U1090">
        <v>-1.3428245537635699</v>
      </c>
      <c r="V1090">
        <v>5.3516858407166596</v>
      </c>
      <c r="W1090">
        <v>3.7044850932538802</v>
      </c>
      <c r="X1090">
        <v>0.140055781917274</v>
      </c>
      <c r="Y1090">
        <v>0.20233164019532099</v>
      </c>
      <c r="Z1090">
        <v>0.28896601930886201</v>
      </c>
      <c r="AA1090">
        <v>0.41745487295918499</v>
      </c>
    </row>
    <row r="1091" spans="1:27" x14ac:dyDescent="0.2">
      <c r="A1091" t="s">
        <v>134</v>
      </c>
      <c r="B1091">
        <v>5</v>
      </c>
      <c r="C1091">
        <v>-0.52</v>
      </c>
      <c r="D1091">
        <v>0.16875999999999999</v>
      </c>
      <c r="E1091" t="s">
        <v>139</v>
      </c>
      <c r="F1091">
        <v>1.92307692307692</v>
      </c>
      <c r="G1091">
        <v>0.18315661484576201</v>
      </c>
      <c r="H1091">
        <v>92.139724323969602</v>
      </c>
      <c r="I1091">
        <v>7.8602756760304002</v>
      </c>
      <c r="J1091">
        <v>-0.98556932111584405</v>
      </c>
      <c r="K1091">
        <v>0.98556932111584405</v>
      </c>
      <c r="L1091">
        <v>-1.11182042551357</v>
      </c>
      <c r="M1091">
        <v>0.59182042551356595</v>
      </c>
      <c r="N1091">
        <v>30.779100202978199</v>
      </c>
      <c r="O1091">
        <v>88.644649666387906</v>
      </c>
      <c r="P1091">
        <v>11.355350333612099</v>
      </c>
      <c r="Q1091">
        <v>18.416053379244399</v>
      </c>
      <c r="R1091">
        <v>81.583946620755597</v>
      </c>
      <c r="S1091">
        <v>26.604758726405301</v>
      </c>
      <c r="T1091">
        <v>73.395241273594706</v>
      </c>
      <c r="U1091">
        <v>-1.3428245537635699</v>
      </c>
      <c r="V1091">
        <v>5.3516858407166596</v>
      </c>
      <c r="W1091">
        <v>3.7044850932538802</v>
      </c>
      <c r="X1091">
        <v>0.140055781917274</v>
      </c>
      <c r="Y1091">
        <v>0.20233164019532099</v>
      </c>
      <c r="Z1091">
        <v>0.28896601930886201</v>
      </c>
      <c r="AA1091">
        <v>0.41745487295918499</v>
      </c>
    </row>
    <row r="1092" spans="1:27" x14ac:dyDescent="0.2">
      <c r="A1092" t="s">
        <v>134</v>
      </c>
      <c r="B1092">
        <v>5</v>
      </c>
      <c r="C1092">
        <v>-1.0349999999999999</v>
      </c>
      <c r="D1092">
        <v>0.157</v>
      </c>
      <c r="E1092" t="s">
        <v>139</v>
      </c>
      <c r="F1092">
        <v>0.96618357487922701</v>
      </c>
      <c r="G1092">
        <v>0.18315661484576201</v>
      </c>
      <c r="H1092">
        <v>85.7189898012752</v>
      </c>
      <c r="I1092">
        <v>14.2810101987248</v>
      </c>
      <c r="J1092">
        <v>-0.98556932111584405</v>
      </c>
      <c r="K1092">
        <v>0.98556932111584405</v>
      </c>
      <c r="L1092">
        <v>-1.2417570497282799</v>
      </c>
      <c r="M1092">
        <v>0.20675704972827799</v>
      </c>
      <c r="N1092">
        <v>30.779100202978199</v>
      </c>
      <c r="O1092">
        <v>79.368933023694694</v>
      </c>
      <c r="P1092">
        <v>20.631066976305299</v>
      </c>
      <c r="Q1092">
        <v>18.416053379244399</v>
      </c>
      <c r="R1092">
        <v>81.583946620755597</v>
      </c>
      <c r="S1092">
        <v>26.604758726405301</v>
      </c>
      <c r="T1092">
        <v>73.395241273594706</v>
      </c>
      <c r="U1092">
        <v>-1.3428245537635699</v>
      </c>
      <c r="V1092">
        <v>5.3516858407166596</v>
      </c>
      <c r="W1092">
        <v>3.7044850932538802</v>
      </c>
      <c r="X1092">
        <v>0.140055781917274</v>
      </c>
      <c r="Y1092">
        <v>0.20233164019532099</v>
      </c>
      <c r="Z1092">
        <v>0.28896601930886201</v>
      </c>
      <c r="AA1092">
        <v>0.41745487295918499</v>
      </c>
    </row>
    <row r="1093" spans="1:27" x14ac:dyDescent="0.2">
      <c r="A1093" t="s">
        <v>134</v>
      </c>
      <c r="B1093">
        <v>5</v>
      </c>
      <c r="C1093">
        <v>-1.4650000000000001</v>
      </c>
      <c r="D1093">
        <v>0.14660000000000001</v>
      </c>
      <c r="E1093" t="s">
        <v>139</v>
      </c>
      <c r="F1093">
        <v>0.68259385665529004</v>
      </c>
      <c r="G1093">
        <v>0.18315661484576201</v>
      </c>
      <c r="H1093">
        <v>80.040789202974295</v>
      </c>
      <c r="I1093">
        <v>19.959210797025701</v>
      </c>
      <c r="J1093">
        <v>-0.98556932111584405</v>
      </c>
      <c r="K1093">
        <v>0.98556932111584405</v>
      </c>
      <c r="L1093">
        <v>-1.3848894872440101</v>
      </c>
      <c r="M1093">
        <v>-8.0110512755987601E-2</v>
      </c>
      <c r="N1093">
        <v>30.779100202978199</v>
      </c>
      <c r="O1093">
        <v>71.165918305666906</v>
      </c>
      <c r="P1093">
        <v>28.834081694333101</v>
      </c>
      <c r="Q1093">
        <v>18.416053379244399</v>
      </c>
      <c r="R1093">
        <v>81.583946620755597</v>
      </c>
      <c r="S1093">
        <v>26.604758726405301</v>
      </c>
      <c r="T1093">
        <v>73.395241273594706</v>
      </c>
      <c r="U1093">
        <v>-1.3428245537635699</v>
      </c>
      <c r="V1093">
        <v>5.3516858407166596</v>
      </c>
      <c r="W1093">
        <v>3.7044850932538802</v>
      </c>
      <c r="X1093">
        <v>0.140055781917274</v>
      </c>
      <c r="Y1093">
        <v>0.20233164019532099</v>
      </c>
      <c r="Z1093">
        <v>0.28896601930886201</v>
      </c>
      <c r="AA1093">
        <v>0.41745487295918499</v>
      </c>
    </row>
    <row r="1094" spans="1:27" x14ac:dyDescent="0.2">
      <c r="A1094" t="s">
        <v>134</v>
      </c>
      <c r="B1094">
        <v>5</v>
      </c>
      <c r="C1094">
        <v>-1.5940000000000001</v>
      </c>
      <c r="D1094">
        <v>0.13699</v>
      </c>
      <c r="E1094" t="s">
        <v>139</v>
      </c>
      <c r="F1094">
        <v>0.62735257214554596</v>
      </c>
      <c r="G1094">
        <v>0.18315661484576201</v>
      </c>
      <c r="H1094">
        <v>74.793913457813304</v>
      </c>
      <c r="I1094">
        <v>25.2060865421867</v>
      </c>
      <c r="J1094">
        <v>-0.98556932111584405</v>
      </c>
      <c r="K1094">
        <v>0.98556932111584405</v>
      </c>
      <c r="L1094">
        <v>-1.54997806817877</v>
      </c>
      <c r="M1094">
        <v>-4.4021931821229203E-2</v>
      </c>
      <c r="N1094">
        <v>30.779100202978199</v>
      </c>
      <c r="O1094">
        <v>63.586017205642896</v>
      </c>
      <c r="P1094">
        <v>36.413982794357104</v>
      </c>
      <c r="Q1094">
        <v>18.416053379244399</v>
      </c>
      <c r="R1094">
        <v>81.583946620755597</v>
      </c>
      <c r="S1094">
        <v>26.604758726405301</v>
      </c>
      <c r="T1094">
        <v>73.395241273594706</v>
      </c>
      <c r="U1094">
        <v>-1.3428245537635699</v>
      </c>
      <c r="V1094">
        <v>5.3516858407166596</v>
      </c>
      <c r="W1094">
        <v>3.7044850932538802</v>
      </c>
      <c r="X1094">
        <v>0.140055781917274</v>
      </c>
      <c r="Y1094">
        <v>0.20233164019532099</v>
      </c>
      <c r="Z1094">
        <v>0.28896601930886201</v>
      </c>
      <c r="AA1094">
        <v>0.41745487295918499</v>
      </c>
    </row>
    <row r="1095" spans="1:27" x14ac:dyDescent="0.2">
      <c r="A1095" t="s">
        <v>134</v>
      </c>
      <c r="B1095">
        <v>5</v>
      </c>
      <c r="C1095">
        <v>-1.6479999999999999</v>
      </c>
      <c r="D1095">
        <v>0.12989000000000001</v>
      </c>
      <c r="E1095" t="s">
        <v>139</v>
      </c>
      <c r="F1095">
        <v>0.60679611650485399</v>
      </c>
      <c r="G1095">
        <v>0.18315661484576201</v>
      </c>
      <c r="H1095">
        <v>70.917449587819405</v>
      </c>
      <c r="I1095">
        <v>29.082550412180598</v>
      </c>
      <c r="J1095">
        <v>-0.98556932111584405</v>
      </c>
      <c r="K1095">
        <v>0.98556932111584405</v>
      </c>
      <c r="L1095">
        <v>-1.69967116898294</v>
      </c>
      <c r="M1095">
        <v>5.1671168982939199E-2</v>
      </c>
      <c r="N1095">
        <v>30.779100202978199</v>
      </c>
      <c r="O1095">
        <v>57.985882157758503</v>
      </c>
      <c r="P1095">
        <v>42.014117842241497</v>
      </c>
      <c r="Q1095">
        <v>18.416053379244399</v>
      </c>
      <c r="R1095">
        <v>81.583946620755597</v>
      </c>
      <c r="S1095">
        <v>26.604758726405301</v>
      </c>
      <c r="T1095">
        <v>73.395241273594706</v>
      </c>
      <c r="U1095">
        <v>-1.3428245537635699</v>
      </c>
      <c r="V1095">
        <v>5.3516858407166596</v>
      </c>
      <c r="W1095">
        <v>3.7044850932538802</v>
      </c>
      <c r="X1095">
        <v>0.140055781917274</v>
      </c>
      <c r="Y1095">
        <v>0.20233164019532099</v>
      </c>
      <c r="Z1095">
        <v>0.28896601930886201</v>
      </c>
      <c r="AA1095">
        <v>0.41745487295918499</v>
      </c>
    </row>
    <row r="1096" spans="1:27" x14ac:dyDescent="0.2">
      <c r="A1096" t="s">
        <v>134</v>
      </c>
      <c r="B1096">
        <v>5</v>
      </c>
      <c r="C1096">
        <v>-1.7649999999999999</v>
      </c>
      <c r="D1096">
        <v>0.12489</v>
      </c>
      <c r="E1096" t="s">
        <v>139</v>
      </c>
      <c r="F1096">
        <v>0.56657223796033995</v>
      </c>
      <c r="G1096">
        <v>0.18315661484576201</v>
      </c>
      <c r="H1096">
        <v>68.187545454020906</v>
      </c>
      <c r="I1096">
        <v>31.812454545979101</v>
      </c>
      <c r="J1096">
        <v>-0.98556932111584405</v>
      </c>
      <c r="K1096">
        <v>0.98556932111584405</v>
      </c>
      <c r="L1096">
        <v>-1.823705710359</v>
      </c>
      <c r="M1096">
        <v>5.87057103590038E-2</v>
      </c>
      <c r="N1096">
        <v>30.779100202978199</v>
      </c>
      <c r="O1096">
        <v>54.042125081783702</v>
      </c>
      <c r="P1096">
        <v>45.957874918216298</v>
      </c>
      <c r="Q1096">
        <v>18.416053379244399</v>
      </c>
      <c r="R1096">
        <v>81.583946620755597</v>
      </c>
      <c r="S1096">
        <v>26.604758726405301</v>
      </c>
      <c r="T1096">
        <v>73.395241273594706</v>
      </c>
      <c r="U1096">
        <v>-1.3428245537635699</v>
      </c>
      <c r="V1096">
        <v>5.3516858407166596</v>
      </c>
      <c r="W1096">
        <v>3.7044850932538802</v>
      </c>
      <c r="X1096">
        <v>0.140055781917274</v>
      </c>
      <c r="Y1096">
        <v>0.20233164019532099</v>
      </c>
      <c r="Z1096">
        <v>0.28896601930886201</v>
      </c>
      <c r="AA1096">
        <v>0.41745487295918499</v>
      </c>
    </row>
    <row r="1097" spans="1:27" x14ac:dyDescent="0.2">
      <c r="A1097" t="s">
        <v>134</v>
      </c>
      <c r="B1097">
        <v>5</v>
      </c>
      <c r="C1097">
        <v>-1.95</v>
      </c>
      <c r="D1097">
        <v>0.12281</v>
      </c>
      <c r="E1097" t="s">
        <v>139</v>
      </c>
      <c r="F1097">
        <v>0.512820512820513</v>
      </c>
      <c r="G1097">
        <v>0.18315661484576201</v>
      </c>
      <c r="H1097">
        <v>67.051905334360697</v>
      </c>
      <c r="I1097">
        <v>32.948094665639303</v>
      </c>
      <c r="J1097">
        <v>-0.98556932111584405</v>
      </c>
      <c r="K1097">
        <v>0.98556932111584405</v>
      </c>
      <c r="L1097">
        <v>-1.8808028486596</v>
      </c>
      <c r="M1097">
        <v>-6.9197151340404203E-2</v>
      </c>
      <c r="N1097">
        <v>30.779100202978199</v>
      </c>
      <c r="O1097">
        <v>52.401522138178201</v>
      </c>
      <c r="P1097">
        <v>47.598477861821799</v>
      </c>
      <c r="Q1097">
        <v>18.416053379244399</v>
      </c>
      <c r="R1097">
        <v>81.583946620755597</v>
      </c>
      <c r="S1097">
        <v>26.604758726405301</v>
      </c>
      <c r="T1097">
        <v>73.395241273594706</v>
      </c>
      <c r="U1097">
        <v>-1.3428245537635699</v>
      </c>
      <c r="V1097">
        <v>5.3516858407166596</v>
      </c>
      <c r="W1097">
        <v>3.7044850932538802</v>
      </c>
      <c r="X1097">
        <v>0.140055781917274</v>
      </c>
      <c r="Y1097">
        <v>0.20233164019532099</v>
      </c>
      <c r="Z1097">
        <v>0.28896601930886201</v>
      </c>
      <c r="AA1097">
        <v>0.41745487295918499</v>
      </c>
    </row>
    <row r="1098" spans="1:27" x14ac:dyDescent="0.2">
      <c r="A1098" t="s">
        <v>134</v>
      </c>
      <c r="B1098">
        <v>6</v>
      </c>
      <c r="C1098">
        <v>-0.29899999999999999</v>
      </c>
      <c r="D1098">
        <v>0.27716000000000002</v>
      </c>
      <c r="E1098" t="s">
        <v>140</v>
      </c>
      <c r="F1098">
        <v>3.3444816053511701</v>
      </c>
      <c r="G1098">
        <v>0.28798361433272901</v>
      </c>
      <c r="H1098">
        <v>96.241586745201602</v>
      </c>
      <c r="I1098">
        <v>3.75841325479837</v>
      </c>
      <c r="J1098">
        <v>-1.0155085996681099</v>
      </c>
      <c r="K1098">
        <v>1.0155085996681099</v>
      </c>
      <c r="L1098">
        <v>-1.07548753161817</v>
      </c>
      <c r="M1098">
        <v>0.77648753161816797</v>
      </c>
      <c r="N1098">
        <v>32.607559641612099</v>
      </c>
      <c r="O1098">
        <v>94.423093695952502</v>
      </c>
      <c r="P1098">
        <v>5.5769063040474798</v>
      </c>
      <c r="Q1098">
        <v>15.686604672207199</v>
      </c>
      <c r="R1098">
        <v>84.313395327792804</v>
      </c>
      <c r="S1098">
        <v>23.276504885098401</v>
      </c>
      <c r="T1098">
        <v>76.723495114901596</v>
      </c>
      <c r="U1098">
        <v>-1.32359533171329</v>
      </c>
      <c r="V1098">
        <v>6.4737310647430499</v>
      </c>
      <c r="W1098">
        <v>4.3628053467693801</v>
      </c>
      <c r="X1098">
        <v>0.124042077219603</v>
      </c>
      <c r="Y1098">
        <v>0.18405933448908601</v>
      </c>
      <c r="Z1098">
        <v>0.239481120460281</v>
      </c>
      <c r="AA1098">
        <v>0.35535309181079999</v>
      </c>
    </row>
    <row r="1099" spans="1:27" x14ac:dyDescent="0.2">
      <c r="A1099" t="s">
        <v>134</v>
      </c>
      <c r="B1099">
        <v>6</v>
      </c>
      <c r="C1099">
        <v>-0.39200000000000002</v>
      </c>
      <c r="D1099">
        <v>0.27609</v>
      </c>
      <c r="E1099" t="s">
        <v>140</v>
      </c>
      <c r="F1099">
        <v>2.5510204081632701</v>
      </c>
      <c r="G1099">
        <v>0.28798361433272901</v>
      </c>
      <c r="H1099">
        <v>95.870037828267897</v>
      </c>
      <c r="I1099">
        <v>4.1299621717321298</v>
      </c>
      <c r="J1099">
        <v>-1.0155085996681099</v>
      </c>
      <c r="K1099">
        <v>1.0155085996681099</v>
      </c>
      <c r="L1099">
        <v>-1.08180401239797</v>
      </c>
      <c r="M1099">
        <v>0.68980401239796696</v>
      </c>
      <c r="N1099">
        <v>32.607559641612099</v>
      </c>
      <c r="O1099">
        <v>93.8717723386046</v>
      </c>
      <c r="P1099">
        <v>6.1282276613954103</v>
      </c>
      <c r="Q1099">
        <v>15.686604672207199</v>
      </c>
      <c r="R1099">
        <v>84.313395327792804</v>
      </c>
      <c r="S1099">
        <v>23.276504885098401</v>
      </c>
      <c r="T1099">
        <v>76.723495114901596</v>
      </c>
      <c r="U1099">
        <v>-1.32359533171329</v>
      </c>
      <c r="V1099">
        <v>6.4737310647430499</v>
      </c>
      <c r="W1099">
        <v>4.3628053467693801</v>
      </c>
      <c r="X1099">
        <v>0.124042077219603</v>
      </c>
      <c r="Y1099">
        <v>0.18405933448908601</v>
      </c>
      <c r="Z1099">
        <v>0.239481120460281</v>
      </c>
      <c r="AA1099">
        <v>0.35535309181079999</v>
      </c>
    </row>
    <row r="1100" spans="1:27" x14ac:dyDescent="0.2">
      <c r="A1100" t="s">
        <v>134</v>
      </c>
      <c r="B1100">
        <v>6</v>
      </c>
      <c r="C1100">
        <v>-0.46400000000000002</v>
      </c>
      <c r="D1100">
        <v>0.26962999999999998</v>
      </c>
      <c r="E1100" t="s">
        <v>140</v>
      </c>
      <c r="F1100">
        <v>2.1551724137931001</v>
      </c>
      <c r="G1100">
        <v>0.28798361433272901</v>
      </c>
      <c r="H1100">
        <v>93.626854647527495</v>
      </c>
      <c r="I1100">
        <v>6.3731453524725499</v>
      </c>
      <c r="J1100">
        <v>-1.0155085996681099</v>
      </c>
      <c r="K1100">
        <v>1.0155085996681099</v>
      </c>
      <c r="L1100">
        <v>-1.12157314714843</v>
      </c>
      <c r="M1100">
        <v>0.65757314714843196</v>
      </c>
      <c r="N1100">
        <v>32.607559641612099</v>
      </c>
      <c r="O1100">
        <v>90.543234050316897</v>
      </c>
      <c r="P1100">
        <v>9.4567659496831507</v>
      </c>
      <c r="Q1100">
        <v>15.686604672207199</v>
      </c>
      <c r="R1100">
        <v>84.313395327792804</v>
      </c>
      <c r="S1100">
        <v>23.276504885098401</v>
      </c>
      <c r="T1100">
        <v>76.723495114901596</v>
      </c>
      <c r="U1100">
        <v>-1.32359533171329</v>
      </c>
      <c r="V1100">
        <v>6.4737310647430499</v>
      </c>
      <c r="W1100">
        <v>4.3628053467693801</v>
      </c>
      <c r="X1100">
        <v>0.124042077219603</v>
      </c>
      <c r="Y1100">
        <v>0.18405933448908601</v>
      </c>
      <c r="Z1100">
        <v>0.239481120460281</v>
      </c>
      <c r="AA1100">
        <v>0.35535309181079999</v>
      </c>
    </row>
    <row r="1101" spans="1:27" x14ac:dyDescent="0.2">
      <c r="A1101" t="s">
        <v>134</v>
      </c>
      <c r="B1101">
        <v>6</v>
      </c>
      <c r="C1101">
        <v>-0.77500000000000002</v>
      </c>
      <c r="D1101">
        <v>0.26146000000000003</v>
      </c>
      <c r="E1101" t="s">
        <v>140</v>
      </c>
      <c r="F1101">
        <v>1.2903225806451599</v>
      </c>
      <c r="G1101">
        <v>0.28798361433272901</v>
      </c>
      <c r="H1101">
        <v>90.789887683649894</v>
      </c>
      <c r="I1101">
        <v>9.2101123163500809</v>
      </c>
      <c r="J1101">
        <v>-1.0155085996681099</v>
      </c>
      <c r="K1101">
        <v>1.0155085996681099</v>
      </c>
      <c r="L1101">
        <v>-1.1762609891978799</v>
      </c>
      <c r="M1101">
        <v>0.401260989197882</v>
      </c>
      <c r="N1101">
        <v>32.607559641612099</v>
      </c>
      <c r="O1101">
        <v>86.333612097482401</v>
      </c>
      <c r="P1101">
        <v>13.6663879025176</v>
      </c>
      <c r="Q1101">
        <v>15.686604672207199</v>
      </c>
      <c r="R1101">
        <v>84.313395327792804</v>
      </c>
      <c r="S1101">
        <v>23.276504885098401</v>
      </c>
      <c r="T1101">
        <v>76.723495114901596</v>
      </c>
      <c r="U1101">
        <v>-1.32359533171329</v>
      </c>
      <c r="V1101">
        <v>6.4737310647430499</v>
      </c>
      <c r="W1101">
        <v>4.3628053467693801</v>
      </c>
      <c r="X1101">
        <v>0.124042077219603</v>
      </c>
      <c r="Y1101">
        <v>0.18405933448908601</v>
      </c>
      <c r="Z1101">
        <v>0.239481120460281</v>
      </c>
      <c r="AA1101">
        <v>0.35535309181079999</v>
      </c>
    </row>
    <row r="1102" spans="1:27" x14ac:dyDescent="0.2">
      <c r="A1102" t="s">
        <v>134</v>
      </c>
      <c r="B1102">
        <v>6</v>
      </c>
      <c r="C1102">
        <v>-1.0549999999999999</v>
      </c>
      <c r="D1102">
        <v>0.25235999999999997</v>
      </c>
      <c r="E1102" t="s">
        <v>140</v>
      </c>
      <c r="F1102">
        <v>0.94786729857819896</v>
      </c>
      <c r="G1102">
        <v>0.28798361433272901</v>
      </c>
      <c r="H1102">
        <v>87.629985679820606</v>
      </c>
      <c r="I1102">
        <v>12.370014320179401</v>
      </c>
      <c r="J1102">
        <v>-1.0155085996681099</v>
      </c>
      <c r="K1102">
        <v>1.0155085996681099</v>
      </c>
      <c r="L1102">
        <v>-1.24381288983948</v>
      </c>
      <c r="M1102">
        <v>0.188812889839478</v>
      </c>
      <c r="N1102">
        <v>32.607559641612099</v>
      </c>
      <c r="O1102">
        <v>81.644804291999904</v>
      </c>
      <c r="P1102">
        <v>18.3551957080001</v>
      </c>
      <c r="Q1102">
        <v>15.686604672207199</v>
      </c>
      <c r="R1102">
        <v>84.313395327792804</v>
      </c>
      <c r="S1102">
        <v>23.276504885098401</v>
      </c>
      <c r="T1102">
        <v>76.723495114901596</v>
      </c>
      <c r="U1102">
        <v>-1.32359533171329</v>
      </c>
      <c r="V1102">
        <v>6.4737310647430499</v>
      </c>
      <c r="W1102">
        <v>4.3628053467693801</v>
      </c>
      <c r="X1102">
        <v>0.124042077219603</v>
      </c>
      <c r="Y1102">
        <v>0.18405933448908601</v>
      </c>
      <c r="Z1102">
        <v>0.239481120460281</v>
      </c>
      <c r="AA1102">
        <v>0.35535309181079999</v>
      </c>
    </row>
    <row r="1103" spans="1:27" x14ac:dyDescent="0.2">
      <c r="A1103" t="s">
        <v>134</v>
      </c>
      <c r="B1103">
        <v>6</v>
      </c>
      <c r="C1103">
        <v>-1.177</v>
      </c>
      <c r="D1103">
        <v>0.24493999999999999</v>
      </c>
      <c r="E1103" t="s">
        <v>140</v>
      </c>
      <c r="F1103">
        <v>0.84961767204757899</v>
      </c>
      <c r="G1103">
        <v>0.28798361433272901</v>
      </c>
      <c r="H1103">
        <v>85.053450199775199</v>
      </c>
      <c r="I1103">
        <v>14.946549800224799</v>
      </c>
      <c r="J1103">
        <v>-1.0155085996681099</v>
      </c>
      <c r="K1103">
        <v>1.0155085996681099</v>
      </c>
      <c r="L1103">
        <v>-1.3049183073870201</v>
      </c>
      <c r="M1103">
        <v>0.12791830738702001</v>
      </c>
      <c r="N1103">
        <v>32.607559641612099</v>
      </c>
      <c r="O1103">
        <v>77.821622542914</v>
      </c>
      <c r="P1103">
        <v>22.178377457086</v>
      </c>
      <c r="Q1103">
        <v>15.686604672207199</v>
      </c>
      <c r="R1103">
        <v>84.313395327792804</v>
      </c>
      <c r="S1103">
        <v>23.276504885098401</v>
      </c>
      <c r="T1103">
        <v>76.723495114901596</v>
      </c>
      <c r="U1103">
        <v>-1.32359533171329</v>
      </c>
      <c r="V1103">
        <v>6.4737310647430499</v>
      </c>
      <c r="W1103">
        <v>4.3628053467693801</v>
      </c>
      <c r="X1103">
        <v>0.124042077219603</v>
      </c>
      <c r="Y1103">
        <v>0.18405933448908601</v>
      </c>
      <c r="Z1103">
        <v>0.239481120460281</v>
      </c>
      <c r="AA1103">
        <v>0.35535309181079999</v>
      </c>
    </row>
    <row r="1104" spans="1:27" x14ac:dyDescent="0.2">
      <c r="A1104" t="s">
        <v>134</v>
      </c>
      <c r="B1104">
        <v>6</v>
      </c>
      <c r="C1104">
        <v>-1.478</v>
      </c>
      <c r="D1104">
        <v>0.2271</v>
      </c>
      <c r="E1104" t="s">
        <v>140</v>
      </c>
      <c r="F1104">
        <v>0.67658998646820001</v>
      </c>
      <c r="G1104">
        <v>0.28798361433272901</v>
      </c>
      <c r="H1104">
        <v>78.858653304355897</v>
      </c>
      <c r="I1104">
        <v>21.141346695644099</v>
      </c>
      <c r="J1104">
        <v>-1.0155085996681099</v>
      </c>
      <c r="K1104">
        <v>1.0155085996681099</v>
      </c>
      <c r="L1104">
        <v>-1.4796969610189099</v>
      </c>
      <c r="M1104">
        <v>1.6969610189114801E-3</v>
      </c>
      <c r="N1104">
        <v>32.607559641612099</v>
      </c>
      <c r="O1104">
        <v>68.629498229747995</v>
      </c>
      <c r="P1104">
        <v>31.370501770252002</v>
      </c>
      <c r="Q1104">
        <v>15.686604672207199</v>
      </c>
      <c r="R1104">
        <v>84.313395327792804</v>
      </c>
      <c r="S1104">
        <v>23.276504885098401</v>
      </c>
      <c r="T1104">
        <v>76.723495114901596</v>
      </c>
      <c r="U1104">
        <v>-1.32359533171329</v>
      </c>
      <c r="V1104">
        <v>6.4737310647430499</v>
      </c>
      <c r="W1104">
        <v>4.3628053467693801</v>
      </c>
      <c r="X1104">
        <v>0.124042077219603</v>
      </c>
      <c r="Y1104">
        <v>0.18405933448908601</v>
      </c>
      <c r="Z1104">
        <v>0.239481120460281</v>
      </c>
      <c r="AA1104">
        <v>0.35535309181079999</v>
      </c>
    </row>
    <row r="1105" spans="1:27" x14ac:dyDescent="0.2">
      <c r="A1105" t="s">
        <v>134</v>
      </c>
      <c r="B1105">
        <v>6</v>
      </c>
      <c r="C1105">
        <v>-1.579</v>
      </c>
      <c r="D1105">
        <v>0.21875</v>
      </c>
      <c r="E1105" t="s">
        <v>140</v>
      </c>
      <c r="F1105">
        <v>0.63331222292590295</v>
      </c>
      <c r="G1105">
        <v>0.28798361433272901</v>
      </c>
      <c r="H1105">
        <v>75.959182784358703</v>
      </c>
      <c r="I1105">
        <v>24.040817215641301</v>
      </c>
      <c r="J1105">
        <v>-1.0155085996681099</v>
      </c>
      <c r="K1105">
        <v>1.0155085996681099</v>
      </c>
      <c r="L1105">
        <v>-1.5786629836491799</v>
      </c>
      <c r="M1105">
        <v>-3.3701635082072901E-4</v>
      </c>
      <c r="N1105">
        <v>32.607559641612099</v>
      </c>
      <c r="O1105">
        <v>64.327130628013904</v>
      </c>
      <c r="P1105">
        <v>35.672869371986103</v>
      </c>
      <c r="Q1105">
        <v>15.686604672207199</v>
      </c>
      <c r="R1105">
        <v>84.313395327792804</v>
      </c>
      <c r="S1105">
        <v>23.276504885098401</v>
      </c>
      <c r="T1105">
        <v>76.723495114901596</v>
      </c>
      <c r="U1105">
        <v>-1.32359533171329</v>
      </c>
      <c r="V1105">
        <v>6.4737310647430499</v>
      </c>
      <c r="W1105">
        <v>4.3628053467693801</v>
      </c>
      <c r="X1105">
        <v>0.124042077219603</v>
      </c>
      <c r="Y1105">
        <v>0.18405933448908601</v>
      </c>
      <c r="Z1105">
        <v>0.239481120460281</v>
      </c>
      <c r="AA1105">
        <v>0.35535309181079999</v>
      </c>
    </row>
    <row r="1106" spans="1:27" x14ac:dyDescent="0.2">
      <c r="A1106" t="s">
        <v>134</v>
      </c>
      <c r="B1106">
        <v>6</v>
      </c>
      <c r="C1106">
        <v>-1.7629999999999999</v>
      </c>
      <c r="D1106">
        <v>0.20610999999999999</v>
      </c>
      <c r="E1106" t="s">
        <v>140</v>
      </c>
      <c r="F1106">
        <v>0.56721497447532598</v>
      </c>
      <c r="G1106">
        <v>0.28798361433272901</v>
      </c>
      <c r="H1106">
        <v>71.570044176841904</v>
      </c>
      <c r="I1106">
        <v>28.4299558231581</v>
      </c>
      <c r="J1106">
        <v>-1.0155085996681099</v>
      </c>
      <c r="K1106">
        <v>1.0155085996681099</v>
      </c>
      <c r="L1106">
        <v>-1.7564999653623701</v>
      </c>
      <c r="M1106">
        <v>-6.5000346376280502E-3</v>
      </c>
      <c r="N1106">
        <v>32.607559641612099</v>
      </c>
      <c r="O1106">
        <v>57.814325060838001</v>
      </c>
      <c r="P1106">
        <v>42.185674939161999</v>
      </c>
      <c r="Q1106">
        <v>15.686604672207199</v>
      </c>
      <c r="R1106">
        <v>84.313395327792804</v>
      </c>
      <c r="S1106">
        <v>23.276504885098401</v>
      </c>
      <c r="T1106">
        <v>76.723495114901596</v>
      </c>
      <c r="U1106">
        <v>-1.32359533171329</v>
      </c>
      <c r="V1106">
        <v>6.4737310647430499</v>
      </c>
      <c r="W1106">
        <v>4.3628053467693801</v>
      </c>
      <c r="X1106">
        <v>0.124042077219603</v>
      </c>
      <c r="Y1106">
        <v>0.18405933448908601</v>
      </c>
      <c r="Z1106">
        <v>0.239481120460281</v>
      </c>
      <c r="AA1106">
        <v>0.35535309181079999</v>
      </c>
    </row>
    <row r="1107" spans="1:27" x14ac:dyDescent="0.2">
      <c r="A1107" t="s">
        <v>134</v>
      </c>
      <c r="B1107">
        <v>6</v>
      </c>
      <c r="C1107">
        <v>-1.9319999999999999</v>
      </c>
      <c r="D1107">
        <v>0.19563</v>
      </c>
      <c r="E1107" t="s">
        <v>140</v>
      </c>
      <c r="F1107">
        <v>0.5175983436853</v>
      </c>
      <c r="G1107">
        <v>0.28798361433272901</v>
      </c>
      <c r="H1107">
        <v>67.930948242761602</v>
      </c>
      <c r="I1107">
        <v>32.069051757238398</v>
      </c>
      <c r="J1107">
        <v>-1.0155085996681099</v>
      </c>
      <c r="K1107">
        <v>1.0155085996681099</v>
      </c>
      <c r="L1107">
        <v>-1.93745859179365</v>
      </c>
      <c r="M1107">
        <v>5.4585917936538202E-3</v>
      </c>
      <c r="N1107">
        <v>32.607559641612099</v>
      </c>
      <c r="O1107">
        <v>52.414467280458098</v>
      </c>
      <c r="P1107">
        <v>47.585532719541902</v>
      </c>
      <c r="Q1107">
        <v>15.686604672207199</v>
      </c>
      <c r="R1107">
        <v>84.313395327792804</v>
      </c>
      <c r="S1107">
        <v>23.276504885098401</v>
      </c>
      <c r="T1107">
        <v>76.723495114901596</v>
      </c>
      <c r="U1107">
        <v>-1.32359533171329</v>
      </c>
      <c r="V1107">
        <v>6.4737310647430499</v>
      </c>
      <c r="W1107">
        <v>4.3628053467693801</v>
      </c>
      <c r="X1107">
        <v>0.124042077219603</v>
      </c>
      <c r="Y1107">
        <v>0.18405933448908601</v>
      </c>
      <c r="Z1107">
        <v>0.239481120460281</v>
      </c>
      <c r="AA1107">
        <v>0.35535309181079999</v>
      </c>
    </row>
    <row r="1108" spans="1:27" x14ac:dyDescent="0.2">
      <c r="A1108" t="s">
        <v>141</v>
      </c>
      <c r="B1108">
        <v>1</v>
      </c>
      <c r="C1108">
        <v>-0.31900000000000001</v>
      </c>
      <c r="D1108">
        <v>0.54439000000000004</v>
      </c>
      <c r="E1108" t="s">
        <v>142</v>
      </c>
      <c r="F1108">
        <v>3.13479623824451</v>
      </c>
      <c r="G1108">
        <v>0.56661512977485196</v>
      </c>
      <c r="H1108">
        <v>96.077561539226195</v>
      </c>
      <c r="I1108">
        <v>3.9224384607738201</v>
      </c>
      <c r="J1108">
        <v>-0.71169383990051105</v>
      </c>
      <c r="K1108">
        <v>0.71169383990051105</v>
      </c>
      <c r="L1108">
        <v>-0.79308391579149795</v>
      </c>
      <c r="M1108">
        <v>0.474083915791498</v>
      </c>
      <c r="N1108">
        <v>61.7788431836792</v>
      </c>
      <c r="O1108">
        <v>89.737520296353495</v>
      </c>
      <c r="P1108">
        <v>10.2624797036465</v>
      </c>
      <c r="Q1108">
        <v>11.702382187120699</v>
      </c>
      <c r="R1108">
        <v>88.297617812879295</v>
      </c>
      <c r="S1108">
        <v>30.617551015943199</v>
      </c>
      <c r="T1108">
        <v>69.382448984056794</v>
      </c>
      <c r="U1108">
        <v>-1.02575485633845</v>
      </c>
      <c r="V1108">
        <v>6.0816150807634903</v>
      </c>
      <c r="W1108">
        <v>2.32446363698363</v>
      </c>
      <c r="X1108">
        <v>9.0555884666859196E-2</v>
      </c>
      <c r="Y1108">
        <v>0.23692606977345801</v>
      </c>
      <c r="Z1108">
        <v>0.15513997752214001</v>
      </c>
      <c r="AA1108">
        <v>0.405900790150583</v>
      </c>
    </row>
    <row r="1109" spans="1:27" x14ac:dyDescent="0.2">
      <c r="A1109" t="s">
        <v>141</v>
      </c>
      <c r="B1109">
        <v>1</v>
      </c>
      <c r="C1109">
        <v>-0.48199999999999998</v>
      </c>
      <c r="D1109">
        <v>0.53522000000000003</v>
      </c>
      <c r="E1109" t="s">
        <v>142</v>
      </c>
      <c r="F1109">
        <v>2.0746887966804999</v>
      </c>
      <c r="G1109">
        <v>0.56661512977485196</v>
      </c>
      <c r="H1109">
        <v>94.459179057338702</v>
      </c>
      <c r="I1109">
        <v>5.5408209426613002</v>
      </c>
      <c r="J1109">
        <v>-0.71169383990051105</v>
      </c>
      <c r="K1109">
        <v>0.71169383990051105</v>
      </c>
      <c r="L1109">
        <v>-0.83235869928655404</v>
      </c>
      <c r="M1109">
        <v>0.350358699286554</v>
      </c>
      <c r="N1109">
        <v>61.7788431836792</v>
      </c>
      <c r="O1109">
        <v>85.503262056434394</v>
      </c>
      <c r="P1109">
        <v>14.4967379435656</v>
      </c>
      <c r="Q1109">
        <v>11.702382187120699</v>
      </c>
      <c r="R1109">
        <v>88.297617812879295</v>
      </c>
      <c r="S1109">
        <v>30.617551015943199</v>
      </c>
      <c r="T1109">
        <v>69.382448984056794</v>
      </c>
      <c r="U1109">
        <v>-1.02575485633845</v>
      </c>
      <c r="V1109">
        <v>6.0816150807634903</v>
      </c>
      <c r="W1109">
        <v>2.32446363698363</v>
      </c>
      <c r="X1109">
        <v>9.0555884666859196E-2</v>
      </c>
      <c r="Y1109">
        <v>0.23692606977345801</v>
      </c>
      <c r="Z1109">
        <v>0.15513997752214001</v>
      </c>
      <c r="AA1109">
        <v>0.405900790150583</v>
      </c>
    </row>
    <row r="1110" spans="1:27" x14ac:dyDescent="0.2">
      <c r="A1110" t="s">
        <v>141</v>
      </c>
      <c r="B1110">
        <v>1</v>
      </c>
      <c r="C1110">
        <v>-0.74099999999999999</v>
      </c>
      <c r="D1110">
        <v>0.52263999999999999</v>
      </c>
      <c r="E1110" t="s">
        <v>142</v>
      </c>
      <c r="F1110">
        <v>1.34952766531714</v>
      </c>
      <c r="G1110">
        <v>0.56661512977485196</v>
      </c>
      <c r="H1110">
        <v>92.238977135621795</v>
      </c>
      <c r="I1110">
        <v>7.7610228643781598</v>
      </c>
      <c r="J1110">
        <v>-0.71169383990051105</v>
      </c>
      <c r="K1110">
        <v>0.71169383990051105</v>
      </c>
      <c r="L1110">
        <v>-0.89302830719534998</v>
      </c>
      <c r="M1110">
        <v>0.15202830719534999</v>
      </c>
      <c r="N1110">
        <v>61.7788431836792</v>
      </c>
      <c r="O1110">
        <v>79.694432322717802</v>
      </c>
      <c r="P1110">
        <v>20.305567677282198</v>
      </c>
      <c r="Q1110">
        <v>11.702382187120699</v>
      </c>
      <c r="R1110">
        <v>88.297617812879295</v>
      </c>
      <c r="S1110">
        <v>30.617551015943199</v>
      </c>
      <c r="T1110">
        <v>69.382448984056794</v>
      </c>
      <c r="U1110">
        <v>-1.02575485633845</v>
      </c>
      <c r="V1110">
        <v>6.0816150807634903</v>
      </c>
      <c r="W1110">
        <v>2.32446363698363</v>
      </c>
      <c r="X1110">
        <v>9.0555884666859196E-2</v>
      </c>
      <c r="Y1110">
        <v>0.23692606977345801</v>
      </c>
      <c r="Z1110">
        <v>0.15513997752214001</v>
      </c>
      <c r="AA1110">
        <v>0.405900790150583</v>
      </c>
    </row>
    <row r="1111" spans="1:27" x14ac:dyDescent="0.2">
      <c r="A1111" t="s">
        <v>141</v>
      </c>
      <c r="B1111">
        <v>1</v>
      </c>
      <c r="C1111">
        <v>-1.141</v>
      </c>
      <c r="D1111">
        <v>0.49153000000000002</v>
      </c>
      <c r="E1111" t="s">
        <v>142</v>
      </c>
      <c r="F1111">
        <v>0.876424189307625</v>
      </c>
      <c r="G1111">
        <v>0.56661512977485196</v>
      </c>
      <c r="H1111">
        <v>86.748477788673299</v>
      </c>
      <c r="I1111">
        <v>13.2515222113267</v>
      </c>
      <c r="J1111">
        <v>-0.71169383990051105</v>
      </c>
      <c r="K1111">
        <v>0.71169383990051105</v>
      </c>
      <c r="L1111">
        <v>-1.08939366916512</v>
      </c>
      <c r="M1111">
        <v>-5.1606330834876597E-2</v>
      </c>
      <c r="N1111">
        <v>61.7788431836792</v>
      </c>
      <c r="O1111">
        <v>65.329353386634807</v>
      </c>
      <c r="P1111">
        <v>34.6706466133652</v>
      </c>
      <c r="Q1111">
        <v>11.702382187120699</v>
      </c>
      <c r="R1111">
        <v>88.297617812879295</v>
      </c>
      <c r="S1111">
        <v>30.617551015943199</v>
      </c>
      <c r="T1111">
        <v>69.382448984056794</v>
      </c>
      <c r="U1111">
        <v>-1.02575485633845</v>
      </c>
      <c r="V1111">
        <v>6.0816150807634903</v>
      </c>
      <c r="W1111">
        <v>2.32446363698363</v>
      </c>
      <c r="X1111">
        <v>9.0555884666859196E-2</v>
      </c>
      <c r="Y1111">
        <v>0.23692606977345801</v>
      </c>
      <c r="Z1111">
        <v>0.15513997752214001</v>
      </c>
      <c r="AA1111">
        <v>0.405900790150583</v>
      </c>
    </row>
    <row r="1112" spans="1:27" x14ac:dyDescent="0.2">
      <c r="A1112" t="s">
        <v>141</v>
      </c>
      <c r="B1112">
        <v>1</v>
      </c>
      <c r="C1112">
        <v>-1.242</v>
      </c>
      <c r="D1112">
        <v>0.46922999999999998</v>
      </c>
      <c r="E1112" t="s">
        <v>142</v>
      </c>
      <c r="F1112">
        <v>0.80515297906602301</v>
      </c>
      <c r="G1112">
        <v>0.56661512977485196</v>
      </c>
      <c r="H1112">
        <v>82.812825733483507</v>
      </c>
      <c r="I1112">
        <v>17.1871742665165</v>
      </c>
      <c r="J1112">
        <v>-0.71169383990051105</v>
      </c>
      <c r="K1112">
        <v>0.71169383990051105</v>
      </c>
      <c r="L1112">
        <v>-1.2932292681920099</v>
      </c>
      <c r="M1112">
        <v>5.1229268192012997E-2</v>
      </c>
      <c r="N1112">
        <v>61.7788431836792</v>
      </c>
      <c r="O1112">
        <v>55.032302268838102</v>
      </c>
      <c r="P1112">
        <v>44.967697731161898</v>
      </c>
      <c r="Q1112">
        <v>11.702382187120699</v>
      </c>
      <c r="R1112">
        <v>88.297617812879295</v>
      </c>
      <c r="S1112">
        <v>30.617551015943199</v>
      </c>
      <c r="T1112">
        <v>69.382448984056794</v>
      </c>
      <c r="U1112">
        <v>-1.02575485633845</v>
      </c>
      <c r="V1112">
        <v>6.0816150807634903</v>
      </c>
      <c r="W1112">
        <v>2.32446363698363</v>
      </c>
      <c r="X1112">
        <v>9.0555884666859196E-2</v>
      </c>
      <c r="Y1112">
        <v>0.23692606977345801</v>
      </c>
      <c r="Z1112">
        <v>0.15513997752214001</v>
      </c>
      <c r="AA1112">
        <v>0.405900790150583</v>
      </c>
    </row>
    <row r="1113" spans="1:27" x14ac:dyDescent="0.2">
      <c r="A1113" t="s">
        <v>141</v>
      </c>
      <c r="B1113">
        <v>1</v>
      </c>
      <c r="C1113">
        <v>-1.52</v>
      </c>
      <c r="D1113">
        <v>0.45885999999999999</v>
      </c>
      <c r="E1113" t="s">
        <v>142</v>
      </c>
      <c r="F1113">
        <v>0.65789473684210498</v>
      </c>
      <c r="G1113">
        <v>0.56661512977485196</v>
      </c>
      <c r="H1113">
        <v>80.982659284500599</v>
      </c>
      <c r="I1113">
        <v>19.017340715499401</v>
      </c>
      <c r="J1113">
        <v>-0.71169383990051105</v>
      </c>
      <c r="K1113">
        <v>0.71169383990051105</v>
      </c>
      <c r="L1113">
        <v>-1.4164768979892199</v>
      </c>
      <c r="M1113">
        <v>-0.10352310201078101</v>
      </c>
      <c r="N1113">
        <v>61.7788431836792</v>
      </c>
      <c r="O1113">
        <v>50.243942623477103</v>
      </c>
      <c r="P1113">
        <v>49.756057376522897</v>
      </c>
      <c r="Q1113">
        <v>11.702382187120699</v>
      </c>
      <c r="R1113">
        <v>88.297617812879295</v>
      </c>
      <c r="S1113">
        <v>30.617551015943199</v>
      </c>
      <c r="T1113">
        <v>69.382448984056794</v>
      </c>
      <c r="U1113">
        <v>-1.02575485633845</v>
      </c>
      <c r="V1113">
        <v>6.0816150807634903</v>
      </c>
      <c r="W1113">
        <v>2.32446363698363</v>
      </c>
      <c r="X1113">
        <v>9.0555884666859196E-2</v>
      </c>
      <c r="Y1113">
        <v>0.23692606977345801</v>
      </c>
      <c r="Z1113">
        <v>0.15513997752214001</v>
      </c>
      <c r="AA1113">
        <v>0.405900790150583</v>
      </c>
    </row>
    <row r="1114" spans="1:27" x14ac:dyDescent="0.2">
      <c r="A1114" t="s">
        <v>141</v>
      </c>
      <c r="B1114">
        <v>1</v>
      </c>
      <c r="C1114">
        <v>-1.6279999999999999</v>
      </c>
      <c r="D1114">
        <v>0.44832</v>
      </c>
      <c r="E1114" t="s">
        <v>142</v>
      </c>
      <c r="F1114">
        <v>0.614250614250614</v>
      </c>
      <c r="G1114">
        <v>0.56661512977485196</v>
      </c>
      <c r="H1114">
        <v>79.122490106846001</v>
      </c>
      <c r="I1114">
        <v>20.877509893153999</v>
      </c>
      <c r="J1114">
        <v>-0.71169383990051105</v>
      </c>
      <c r="K1114">
        <v>0.71169383990051105</v>
      </c>
      <c r="L1114">
        <v>-1.5683991942728199</v>
      </c>
      <c r="M1114">
        <v>-5.9600805727184201E-2</v>
      </c>
      <c r="N1114">
        <v>61.7788431836792</v>
      </c>
      <c r="O1114">
        <v>45.377085279011901</v>
      </c>
      <c r="P1114">
        <v>54.622914720988099</v>
      </c>
      <c r="Q1114">
        <v>11.702382187120699</v>
      </c>
      <c r="R1114">
        <v>88.297617812879295</v>
      </c>
      <c r="S1114">
        <v>30.617551015943199</v>
      </c>
      <c r="T1114">
        <v>69.382448984056794</v>
      </c>
      <c r="U1114">
        <v>-1.02575485633845</v>
      </c>
      <c r="V1114">
        <v>6.0816150807634903</v>
      </c>
      <c r="W1114">
        <v>2.32446363698363</v>
      </c>
      <c r="X1114">
        <v>9.0555884666859196E-2</v>
      </c>
      <c r="Y1114">
        <v>0.23692606977345801</v>
      </c>
      <c r="Z1114">
        <v>0.15513997752214001</v>
      </c>
      <c r="AA1114">
        <v>0.405900790150583</v>
      </c>
    </row>
    <row r="1115" spans="1:27" x14ac:dyDescent="0.2">
      <c r="A1115" t="s">
        <v>141</v>
      </c>
      <c r="B1115">
        <v>1</v>
      </c>
      <c r="C1115">
        <v>-1.718</v>
      </c>
      <c r="D1115">
        <v>0.43367</v>
      </c>
      <c r="E1115" t="s">
        <v>142</v>
      </c>
      <c r="F1115">
        <v>0.58207217694994196</v>
      </c>
      <c r="G1115">
        <v>0.56661512977485196</v>
      </c>
      <c r="H1115">
        <v>76.536960841889496</v>
      </c>
      <c r="I1115">
        <v>23.463039158110501</v>
      </c>
      <c r="J1115">
        <v>-0.71169383990051105</v>
      </c>
      <c r="K1115">
        <v>0.71169383990051105</v>
      </c>
      <c r="L1115">
        <v>-1.8431728551041899</v>
      </c>
      <c r="M1115">
        <v>0.12517285510418899</v>
      </c>
      <c r="N1115">
        <v>61.7788431836792</v>
      </c>
      <c r="O1115">
        <v>38.612430620907801</v>
      </c>
      <c r="P1115">
        <v>61.387569379092199</v>
      </c>
      <c r="Q1115">
        <v>11.702382187120699</v>
      </c>
      <c r="R1115">
        <v>88.297617812879295</v>
      </c>
      <c r="S1115">
        <v>30.617551015943199</v>
      </c>
      <c r="T1115">
        <v>69.382448984056794</v>
      </c>
      <c r="U1115">
        <v>-1.02575485633845</v>
      </c>
      <c r="V1115">
        <v>6.0816150807634903</v>
      </c>
      <c r="W1115">
        <v>2.32446363698363</v>
      </c>
      <c r="X1115">
        <v>9.0555884666859196E-2</v>
      </c>
      <c r="Y1115">
        <v>0.23692606977345801</v>
      </c>
      <c r="Z1115">
        <v>0.15513997752214001</v>
      </c>
      <c r="AA1115">
        <v>0.405900790150583</v>
      </c>
    </row>
    <row r="1116" spans="1:27" x14ac:dyDescent="0.2">
      <c r="A1116" t="s">
        <v>141</v>
      </c>
      <c r="B1116">
        <v>2</v>
      </c>
      <c r="C1116">
        <v>-0.17499999999999999</v>
      </c>
      <c r="D1116">
        <v>1.04254</v>
      </c>
      <c r="E1116" t="s">
        <v>143</v>
      </c>
      <c r="F1116">
        <v>5.71428571428571</v>
      </c>
      <c r="G1116">
        <v>1.0615833871387399</v>
      </c>
      <c r="H1116">
        <v>98.206133651914797</v>
      </c>
      <c r="I1116">
        <v>1.79386634808516</v>
      </c>
      <c r="J1116">
        <v>-0.79489477967270505</v>
      </c>
      <c r="K1116">
        <v>0.79489477967270505</v>
      </c>
      <c r="L1116">
        <v>-0.81569654760459798</v>
      </c>
      <c r="M1116">
        <v>0.64069654760459804</v>
      </c>
      <c r="N1116">
        <v>29.657392977945602</v>
      </c>
      <c r="O1116">
        <v>97.449815376443595</v>
      </c>
      <c r="P1116">
        <v>2.5501846235564298</v>
      </c>
      <c r="Q1116">
        <v>6.9835103283981201</v>
      </c>
      <c r="R1116">
        <v>93.016489671601903</v>
      </c>
      <c r="S1116">
        <v>9.9278525832979092</v>
      </c>
      <c r="T1116">
        <v>90.072147416702094</v>
      </c>
      <c r="U1116">
        <v>-0.88250896916587496</v>
      </c>
      <c r="V1116">
        <v>11.3824529827113</v>
      </c>
      <c r="W1116">
        <v>8.0067141710987197</v>
      </c>
      <c r="X1116">
        <v>0.100469590531683</v>
      </c>
      <c r="Y1116">
        <v>0.14282892657103599</v>
      </c>
      <c r="Z1116">
        <v>0.48420060370477103</v>
      </c>
      <c r="AA1116">
        <v>0.68834611653355404</v>
      </c>
    </row>
    <row r="1117" spans="1:27" x14ac:dyDescent="0.2">
      <c r="A1117" t="s">
        <v>141</v>
      </c>
      <c r="B1117">
        <v>2</v>
      </c>
      <c r="C1117">
        <v>-0.46899999999999997</v>
      </c>
      <c r="D1117">
        <v>1.02966</v>
      </c>
      <c r="E1117" t="s">
        <v>143</v>
      </c>
      <c r="F1117">
        <v>2.1321961620469101</v>
      </c>
      <c r="G1117">
        <v>1.0615833871387399</v>
      </c>
      <c r="H1117">
        <v>96.992851666152504</v>
      </c>
      <c r="I1117">
        <v>3.0071483338474998</v>
      </c>
      <c r="J1117">
        <v>-0.79489477967270505</v>
      </c>
      <c r="K1117">
        <v>0.79489477967270505</v>
      </c>
      <c r="L1117">
        <v>-0.83039415190309696</v>
      </c>
      <c r="M1117">
        <v>0.36139415190309698</v>
      </c>
      <c r="N1117">
        <v>29.657392977945602</v>
      </c>
      <c r="O1117">
        <v>95.724997322171106</v>
      </c>
      <c r="P1117">
        <v>4.2750026778289199</v>
      </c>
      <c r="Q1117">
        <v>6.9835103283981201</v>
      </c>
      <c r="R1117">
        <v>93.016489671601903</v>
      </c>
      <c r="S1117">
        <v>9.9278525832979092</v>
      </c>
      <c r="T1117">
        <v>90.072147416702094</v>
      </c>
      <c r="U1117">
        <v>-0.88250896916587496</v>
      </c>
      <c r="V1117">
        <v>11.3824529827113</v>
      </c>
      <c r="W1117">
        <v>8.0067141710987197</v>
      </c>
      <c r="X1117">
        <v>0.100469590531683</v>
      </c>
      <c r="Y1117">
        <v>0.14282892657103599</v>
      </c>
      <c r="Z1117">
        <v>0.48420060370477103</v>
      </c>
      <c r="AA1117">
        <v>0.68834611653355404</v>
      </c>
    </row>
    <row r="1118" spans="1:27" x14ac:dyDescent="0.2">
      <c r="A1118" t="s">
        <v>141</v>
      </c>
      <c r="B1118">
        <v>2</v>
      </c>
      <c r="C1118">
        <v>-0.54600000000000004</v>
      </c>
      <c r="D1118">
        <v>1.0156799999999999</v>
      </c>
      <c r="E1118" t="s">
        <v>143</v>
      </c>
      <c r="F1118">
        <v>1.8315018315018301</v>
      </c>
      <c r="G1118">
        <v>1.0615833871387399</v>
      </c>
      <c r="H1118">
        <v>95.675950877258302</v>
      </c>
      <c r="I1118">
        <v>4.3240491227417097</v>
      </c>
      <c r="J1118">
        <v>-0.79489477967270505</v>
      </c>
      <c r="K1118">
        <v>0.79489477967270505</v>
      </c>
      <c r="L1118">
        <v>-0.84695838396951295</v>
      </c>
      <c r="M1118">
        <v>0.30095838396951302</v>
      </c>
      <c r="N1118">
        <v>29.657392977945602</v>
      </c>
      <c r="O1118">
        <v>93.852873378170401</v>
      </c>
      <c r="P1118">
        <v>6.1471266218296403</v>
      </c>
      <c r="Q1118">
        <v>6.9835103283981201</v>
      </c>
      <c r="R1118">
        <v>93.016489671601903</v>
      </c>
      <c r="S1118">
        <v>9.9278525832979092</v>
      </c>
      <c r="T1118">
        <v>90.072147416702094</v>
      </c>
      <c r="U1118">
        <v>-0.88250896916587496</v>
      </c>
      <c r="V1118">
        <v>11.3824529827113</v>
      </c>
      <c r="W1118">
        <v>8.0067141710987197</v>
      </c>
      <c r="X1118">
        <v>0.100469590531683</v>
      </c>
      <c r="Y1118">
        <v>0.14282892657103599</v>
      </c>
      <c r="Z1118">
        <v>0.48420060370477103</v>
      </c>
      <c r="AA1118">
        <v>0.68834611653355404</v>
      </c>
    </row>
    <row r="1119" spans="1:27" x14ac:dyDescent="0.2">
      <c r="A1119" t="s">
        <v>141</v>
      </c>
      <c r="B1119">
        <v>2</v>
      </c>
      <c r="C1119">
        <v>-0.67800000000000005</v>
      </c>
      <c r="D1119">
        <v>1.0008300000000001</v>
      </c>
      <c r="E1119" t="s">
        <v>143</v>
      </c>
      <c r="F1119">
        <v>1.47492625368732</v>
      </c>
      <c r="G1119">
        <v>1.0615833871387399</v>
      </c>
      <c r="H1119">
        <v>94.277097034977999</v>
      </c>
      <c r="I1119">
        <v>5.7229029650220404</v>
      </c>
      <c r="J1119">
        <v>-0.79489477967270505</v>
      </c>
      <c r="K1119">
        <v>0.79489477967270505</v>
      </c>
      <c r="L1119">
        <v>-0.86529289984135305</v>
      </c>
      <c r="M1119">
        <v>0.187292899841353</v>
      </c>
      <c r="N1119">
        <v>29.657392977945602</v>
      </c>
      <c r="O1119">
        <v>91.864243866839104</v>
      </c>
      <c r="P1119">
        <v>8.1357561331608803</v>
      </c>
      <c r="Q1119">
        <v>6.9835103283981201</v>
      </c>
      <c r="R1119">
        <v>93.016489671601903</v>
      </c>
      <c r="S1119">
        <v>9.9278525832979092</v>
      </c>
      <c r="T1119">
        <v>90.072147416702094</v>
      </c>
      <c r="U1119">
        <v>-0.88250896916587496</v>
      </c>
      <c r="V1119">
        <v>11.3824529827113</v>
      </c>
      <c r="W1119">
        <v>8.0067141710987197</v>
      </c>
      <c r="X1119">
        <v>0.100469590531683</v>
      </c>
      <c r="Y1119">
        <v>0.14282892657103599</v>
      </c>
      <c r="Z1119">
        <v>0.48420060370477103</v>
      </c>
      <c r="AA1119">
        <v>0.68834611653355404</v>
      </c>
    </row>
    <row r="1120" spans="1:27" x14ac:dyDescent="0.2">
      <c r="A1120" t="s">
        <v>141</v>
      </c>
      <c r="B1120">
        <v>2</v>
      </c>
      <c r="C1120">
        <v>-0.77</v>
      </c>
      <c r="D1120">
        <v>0.98012999999999995</v>
      </c>
      <c r="E1120" t="s">
        <v>143</v>
      </c>
      <c r="F1120">
        <v>1.2987012987013</v>
      </c>
      <c r="G1120">
        <v>1.0615833871387399</v>
      </c>
      <c r="H1120">
        <v>92.327179557859907</v>
      </c>
      <c r="I1120">
        <v>7.6728204421400603</v>
      </c>
      <c r="J1120">
        <v>-0.79489477967270505</v>
      </c>
      <c r="K1120">
        <v>0.79489477967270505</v>
      </c>
      <c r="L1120">
        <v>-0.89221575757400695</v>
      </c>
      <c r="M1120">
        <v>0.122215757574007</v>
      </c>
      <c r="N1120">
        <v>29.657392977945602</v>
      </c>
      <c r="O1120">
        <v>89.092214851044105</v>
      </c>
      <c r="P1120">
        <v>10.907785148955901</v>
      </c>
      <c r="Q1120">
        <v>6.9835103283981201</v>
      </c>
      <c r="R1120">
        <v>93.016489671601903</v>
      </c>
      <c r="S1120">
        <v>9.9278525832979092</v>
      </c>
      <c r="T1120">
        <v>90.072147416702094</v>
      </c>
      <c r="U1120">
        <v>-0.88250896916587496</v>
      </c>
      <c r="V1120">
        <v>11.3824529827113</v>
      </c>
      <c r="W1120">
        <v>8.0067141710987197</v>
      </c>
      <c r="X1120">
        <v>0.100469590531683</v>
      </c>
      <c r="Y1120">
        <v>0.14282892657103599</v>
      </c>
      <c r="Z1120">
        <v>0.48420060370477103</v>
      </c>
      <c r="AA1120">
        <v>0.68834611653355404</v>
      </c>
    </row>
    <row r="1121" spans="1:27" x14ac:dyDescent="0.2">
      <c r="A1121" t="s">
        <v>141</v>
      </c>
      <c r="B1121">
        <v>2</v>
      </c>
      <c r="C1121">
        <v>-0.98899999999999999</v>
      </c>
      <c r="D1121">
        <v>0.92452000000000001</v>
      </c>
      <c r="E1121" t="s">
        <v>143</v>
      </c>
      <c r="F1121">
        <v>1.0111223458038401</v>
      </c>
      <c r="G1121">
        <v>1.0615833871387399</v>
      </c>
      <c r="H1121">
        <v>87.088778064983899</v>
      </c>
      <c r="I1121">
        <v>12.911221935016099</v>
      </c>
      <c r="J1121">
        <v>-0.79489477967270505</v>
      </c>
      <c r="K1121">
        <v>0.79489477967270505</v>
      </c>
      <c r="L1121">
        <v>-0.97359607513660695</v>
      </c>
      <c r="M1121">
        <v>-1.5403924863392799E-2</v>
      </c>
      <c r="N1121">
        <v>29.657392977945602</v>
      </c>
      <c r="O1121">
        <v>81.645232553055607</v>
      </c>
      <c r="P1121">
        <v>18.3547674469444</v>
      </c>
      <c r="Q1121">
        <v>6.9835103283981201</v>
      </c>
      <c r="R1121">
        <v>93.016489671601903</v>
      </c>
      <c r="S1121">
        <v>9.9278525832979092</v>
      </c>
      <c r="T1121">
        <v>90.072147416702094</v>
      </c>
      <c r="U1121">
        <v>-0.88250896916587496</v>
      </c>
      <c r="V1121">
        <v>11.3824529827113</v>
      </c>
      <c r="W1121">
        <v>8.0067141710987197</v>
      </c>
      <c r="X1121">
        <v>0.100469590531683</v>
      </c>
      <c r="Y1121">
        <v>0.14282892657103599</v>
      </c>
      <c r="Z1121">
        <v>0.48420060370477103</v>
      </c>
      <c r="AA1121">
        <v>0.68834611653355404</v>
      </c>
    </row>
    <row r="1122" spans="1:27" x14ac:dyDescent="0.2">
      <c r="A1122" t="s">
        <v>141</v>
      </c>
      <c r="B1122">
        <v>2</v>
      </c>
      <c r="C1122">
        <v>-1.0249999999999999</v>
      </c>
      <c r="D1122">
        <v>0.89182999999999901</v>
      </c>
      <c r="E1122" t="s">
        <v>143</v>
      </c>
      <c r="F1122">
        <v>0.97560975609756095</v>
      </c>
      <c r="G1122">
        <v>1.0615833871387399</v>
      </c>
      <c r="H1122">
        <v>84.009415633728395</v>
      </c>
      <c r="I1122">
        <v>15.9905843662716</v>
      </c>
      <c r="J1122">
        <v>-0.79489477967270505</v>
      </c>
      <c r="K1122">
        <v>0.79489477967270505</v>
      </c>
      <c r="L1122">
        <v>-1.02875603111434</v>
      </c>
      <c r="M1122">
        <v>3.7560311143363099E-3</v>
      </c>
      <c r="N1122">
        <v>29.657392977945602</v>
      </c>
      <c r="O1122">
        <v>77.267569339222703</v>
      </c>
      <c r="P1122">
        <v>22.7324306607773</v>
      </c>
      <c r="Q1122">
        <v>6.9835103283981201</v>
      </c>
      <c r="R1122">
        <v>93.016489671601903</v>
      </c>
      <c r="S1122">
        <v>9.9278525832979092</v>
      </c>
      <c r="T1122">
        <v>90.072147416702094</v>
      </c>
      <c r="U1122">
        <v>-0.88250896916587496</v>
      </c>
      <c r="V1122">
        <v>11.3824529827113</v>
      </c>
      <c r="W1122">
        <v>8.0067141710987197</v>
      </c>
      <c r="X1122">
        <v>0.100469590531683</v>
      </c>
      <c r="Y1122">
        <v>0.14282892657103599</v>
      </c>
      <c r="Z1122">
        <v>0.48420060370477103</v>
      </c>
      <c r="AA1122">
        <v>0.68834611653355404</v>
      </c>
    </row>
    <row r="1123" spans="1:27" x14ac:dyDescent="0.2">
      <c r="A1123" t="s">
        <v>141</v>
      </c>
      <c r="B1123">
        <v>2</v>
      </c>
      <c r="C1123">
        <v>-1.095</v>
      </c>
      <c r="D1123">
        <v>0.86758000000000002</v>
      </c>
      <c r="E1123" t="s">
        <v>143</v>
      </c>
      <c r="F1123">
        <v>0.91324200913242004</v>
      </c>
      <c r="G1123">
        <v>1.0615833871387399</v>
      </c>
      <c r="H1123">
        <v>81.725092019230303</v>
      </c>
      <c r="I1123">
        <v>18.274907980769701</v>
      </c>
      <c r="J1123">
        <v>-0.79489477967270505</v>
      </c>
      <c r="K1123">
        <v>0.79489477967270505</v>
      </c>
      <c r="L1123">
        <v>-1.0738898038506399</v>
      </c>
      <c r="M1123">
        <v>-2.11101961493552E-2</v>
      </c>
      <c r="N1123">
        <v>29.657392977945602</v>
      </c>
      <c r="O1123">
        <v>74.020144042941098</v>
      </c>
      <c r="P1123">
        <v>25.979855957058898</v>
      </c>
      <c r="Q1123">
        <v>6.9835103283981201</v>
      </c>
      <c r="R1123">
        <v>93.016489671601903</v>
      </c>
      <c r="S1123">
        <v>9.9278525832979092</v>
      </c>
      <c r="T1123">
        <v>90.072147416702094</v>
      </c>
      <c r="U1123">
        <v>-0.88250896916587496</v>
      </c>
      <c r="V1123">
        <v>11.3824529827113</v>
      </c>
      <c r="W1123">
        <v>8.0067141710987197</v>
      </c>
      <c r="X1123">
        <v>0.100469590531683</v>
      </c>
      <c r="Y1123">
        <v>0.14282892657103599</v>
      </c>
      <c r="Z1123">
        <v>0.48420060370477103</v>
      </c>
      <c r="AA1123">
        <v>0.68834611653355404</v>
      </c>
    </row>
    <row r="1124" spans="1:27" x14ac:dyDescent="0.2">
      <c r="A1124" t="s">
        <v>141</v>
      </c>
      <c r="B1124">
        <v>2</v>
      </c>
      <c r="C1124">
        <v>-1.1200000000000001</v>
      </c>
      <c r="D1124">
        <v>0.83317999999999903</v>
      </c>
      <c r="E1124" t="s">
        <v>143</v>
      </c>
      <c r="F1124">
        <v>0.89285714285714302</v>
      </c>
      <c r="G1124">
        <v>1.0615833871387399</v>
      </c>
      <c r="H1124">
        <v>78.484649448560603</v>
      </c>
      <c r="I1124">
        <v>21.515350551439401</v>
      </c>
      <c r="J1124">
        <v>-0.79489477967270505</v>
      </c>
      <c r="K1124">
        <v>0.79489477967270505</v>
      </c>
      <c r="L1124">
        <v>-1.14515897783547</v>
      </c>
      <c r="M1124">
        <v>2.51589778354653E-2</v>
      </c>
      <c r="N1124">
        <v>29.657392977945602</v>
      </c>
      <c r="O1124">
        <v>69.413487127803293</v>
      </c>
      <c r="P1124">
        <v>30.5865128721967</v>
      </c>
      <c r="Q1124">
        <v>6.9835103283981201</v>
      </c>
      <c r="R1124">
        <v>93.016489671601903</v>
      </c>
      <c r="S1124">
        <v>9.9278525832979092</v>
      </c>
      <c r="T1124">
        <v>90.072147416702094</v>
      </c>
      <c r="U1124">
        <v>-0.88250896916587496</v>
      </c>
      <c r="V1124">
        <v>11.3824529827113</v>
      </c>
      <c r="W1124">
        <v>8.0067141710987197</v>
      </c>
      <c r="X1124">
        <v>0.100469590531683</v>
      </c>
      <c r="Y1124">
        <v>0.14282892657103599</v>
      </c>
      <c r="Z1124">
        <v>0.48420060370477103</v>
      </c>
      <c r="AA1124">
        <v>0.68834611653355404</v>
      </c>
    </row>
    <row r="1125" spans="1:27" x14ac:dyDescent="0.2">
      <c r="A1125" t="s">
        <v>141</v>
      </c>
      <c r="B1125">
        <v>2</v>
      </c>
      <c r="C1125">
        <v>-1.238</v>
      </c>
      <c r="D1125">
        <v>0.79740999999999995</v>
      </c>
      <c r="E1125" t="s">
        <v>143</v>
      </c>
      <c r="F1125">
        <v>0.80775444264943497</v>
      </c>
      <c r="G1125">
        <v>1.0615833871387399</v>
      </c>
      <c r="H1125">
        <v>75.115154368535897</v>
      </c>
      <c r="I1125">
        <v>24.884845631464099</v>
      </c>
      <c r="J1125">
        <v>-0.79489477967270505</v>
      </c>
      <c r="K1125">
        <v>0.79489477967270505</v>
      </c>
      <c r="L1125">
        <v>-1.23004233820396</v>
      </c>
      <c r="M1125">
        <v>-7.95766179603641E-3</v>
      </c>
      <c r="N1125">
        <v>29.657392977945602</v>
      </c>
      <c r="O1125">
        <v>64.623367422731505</v>
      </c>
      <c r="P1125">
        <v>35.376632577268502</v>
      </c>
      <c r="Q1125">
        <v>6.9835103283981201</v>
      </c>
      <c r="R1125">
        <v>93.016489671601903</v>
      </c>
      <c r="S1125">
        <v>9.9278525832979092</v>
      </c>
      <c r="T1125">
        <v>90.072147416702094</v>
      </c>
      <c r="U1125">
        <v>-0.88250896916587496</v>
      </c>
      <c r="V1125">
        <v>11.3824529827113</v>
      </c>
      <c r="W1125">
        <v>8.0067141710987197</v>
      </c>
      <c r="X1125">
        <v>0.100469590531683</v>
      </c>
      <c r="Y1125">
        <v>0.14282892657103599</v>
      </c>
      <c r="Z1125">
        <v>0.48420060370477103</v>
      </c>
      <c r="AA1125">
        <v>0.68834611653355404</v>
      </c>
    </row>
    <row r="1126" spans="1:27" x14ac:dyDescent="0.2">
      <c r="A1126" t="s">
        <v>141</v>
      </c>
      <c r="B1126">
        <v>3</v>
      </c>
      <c r="C1126">
        <v>-0.184</v>
      </c>
      <c r="D1126">
        <v>0.73224999999999996</v>
      </c>
      <c r="E1126" t="s">
        <v>144</v>
      </c>
      <c r="F1126">
        <v>5.4347826086956497</v>
      </c>
      <c r="G1126">
        <v>0.74349979507466002</v>
      </c>
      <c r="H1126">
        <v>98.486913493563193</v>
      </c>
      <c r="I1126">
        <v>1.51308650643679</v>
      </c>
      <c r="J1126">
        <v>-1.2217668398186301</v>
      </c>
      <c r="K1126">
        <v>1.2217668398186301</v>
      </c>
      <c r="L1126">
        <v>-1.25008738487416</v>
      </c>
      <c r="M1126">
        <v>1.0660873848741601</v>
      </c>
      <c r="N1126">
        <v>33.211371807595803</v>
      </c>
      <c r="O1126">
        <v>97.734514770871002</v>
      </c>
      <c r="P1126">
        <v>2.2654852291289802</v>
      </c>
      <c r="Q1126">
        <v>7.5748537259256201</v>
      </c>
      <c r="R1126">
        <v>92.425146274074393</v>
      </c>
      <c r="S1126">
        <v>11.341532130446</v>
      </c>
      <c r="T1126">
        <v>88.658467869554002</v>
      </c>
      <c r="U1126">
        <v>-1.37805995205811</v>
      </c>
      <c r="V1126">
        <v>16.129246636631802</v>
      </c>
      <c r="W1126">
        <v>10.7725025663759</v>
      </c>
      <c r="X1126">
        <v>4.7975822625493603E-2</v>
      </c>
      <c r="Y1126">
        <v>7.1832322243968197E-2</v>
      </c>
      <c r="Z1126">
        <v>0.30082596651112797</v>
      </c>
      <c r="AA1126">
        <v>0.45041495034829998</v>
      </c>
    </row>
    <row r="1127" spans="1:27" x14ac:dyDescent="0.2">
      <c r="A1127" t="s">
        <v>141</v>
      </c>
      <c r="B1127">
        <v>3</v>
      </c>
      <c r="C1127">
        <v>-1.0309999999999999</v>
      </c>
      <c r="D1127">
        <v>0.70970999999999995</v>
      </c>
      <c r="E1127" t="s">
        <v>144</v>
      </c>
      <c r="F1127">
        <v>0.969932104752667</v>
      </c>
      <c r="G1127">
        <v>0.74349979507466002</v>
      </c>
      <c r="H1127">
        <v>95.455305395038195</v>
      </c>
      <c r="I1127">
        <v>4.5446946049617898</v>
      </c>
      <c r="J1127">
        <v>-1.2217668398186301</v>
      </c>
      <c r="K1127">
        <v>1.2217668398186301</v>
      </c>
      <c r="L1127">
        <v>-1.31097323866624</v>
      </c>
      <c r="M1127">
        <v>0.27997323866623602</v>
      </c>
      <c r="N1127">
        <v>33.211371807595803</v>
      </c>
      <c r="O1127">
        <v>93.195406571505799</v>
      </c>
      <c r="P1127">
        <v>6.8045934284942398</v>
      </c>
      <c r="Q1127">
        <v>7.5748537259256201</v>
      </c>
      <c r="R1127">
        <v>92.425146274074393</v>
      </c>
      <c r="S1127">
        <v>11.341532130446</v>
      </c>
      <c r="T1127">
        <v>88.658467869554002</v>
      </c>
      <c r="U1127">
        <v>-1.37805995205811</v>
      </c>
      <c r="V1127">
        <v>16.129246636631802</v>
      </c>
      <c r="W1127">
        <v>10.7725025663759</v>
      </c>
      <c r="X1127">
        <v>4.7975822625493603E-2</v>
      </c>
      <c r="Y1127">
        <v>7.1832322243968197E-2</v>
      </c>
      <c r="Z1127">
        <v>0.30082596651112797</v>
      </c>
      <c r="AA1127">
        <v>0.45041495034829998</v>
      </c>
    </row>
    <row r="1128" spans="1:27" x14ac:dyDescent="0.2">
      <c r="A1128" t="s">
        <v>141</v>
      </c>
      <c r="B1128">
        <v>3</v>
      </c>
      <c r="C1128">
        <v>-1.31</v>
      </c>
      <c r="D1128">
        <v>0.69045999999999996</v>
      </c>
      <c r="E1128" t="s">
        <v>144</v>
      </c>
      <c r="F1128">
        <v>0.76335877862595403</v>
      </c>
      <c r="G1128">
        <v>0.74349979507466002</v>
      </c>
      <c r="H1128">
        <v>92.866199099714095</v>
      </c>
      <c r="I1128">
        <v>7.13380090028586</v>
      </c>
      <c r="J1128">
        <v>-1.2217668398186301</v>
      </c>
      <c r="K1128">
        <v>1.2217668398186301</v>
      </c>
      <c r="L1128">
        <v>-1.36787138453817</v>
      </c>
      <c r="M1128">
        <v>5.78713845381724E-2</v>
      </c>
      <c r="N1128">
        <v>33.211371807595803</v>
      </c>
      <c r="O1128">
        <v>89.318839009936198</v>
      </c>
      <c r="P1128">
        <v>10.6811609900638</v>
      </c>
      <c r="Q1128">
        <v>7.5748537259256201</v>
      </c>
      <c r="R1128">
        <v>92.425146274074393</v>
      </c>
      <c r="S1128">
        <v>11.341532130446</v>
      </c>
      <c r="T1128">
        <v>88.658467869554002</v>
      </c>
      <c r="U1128">
        <v>-1.37805995205811</v>
      </c>
      <c r="V1128">
        <v>16.129246636631802</v>
      </c>
      <c r="W1128">
        <v>10.7725025663759</v>
      </c>
      <c r="X1128">
        <v>4.7975822625493603E-2</v>
      </c>
      <c r="Y1128">
        <v>7.1832322243968197E-2</v>
      </c>
      <c r="Z1128">
        <v>0.30082596651112797</v>
      </c>
      <c r="AA1128">
        <v>0.45041495034829998</v>
      </c>
    </row>
    <row r="1129" spans="1:27" x14ac:dyDescent="0.2">
      <c r="A1129" t="s">
        <v>141</v>
      </c>
      <c r="B1129">
        <v>3</v>
      </c>
      <c r="C1129">
        <v>-1.397</v>
      </c>
      <c r="D1129">
        <v>0.68103000000000002</v>
      </c>
      <c r="E1129" t="s">
        <v>144</v>
      </c>
      <c r="F1129">
        <v>0.71581961345740897</v>
      </c>
      <c r="G1129">
        <v>0.74349979507466002</v>
      </c>
      <c r="H1129">
        <v>91.597873262576101</v>
      </c>
      <c r="I1129">
        <v>8.4021267374238704</v>
      </c>
      <c r="J1129">
        <v>-1.2217668398186301</v>
      </c>
      <c r="K1129">
        <v>1.2217668398186301</v>
      </c>
      <c r="L1129">
        <v>-1.3975855577744201</v>
      </c>
      <c r="M1129">
        <v>5.8555777441649003E-4</v>
      </c>
      <c r="N1129">
        <v>33.211371807595803</v>
      </c>
      <c r="O1129">
        <v>87.419824355099706</v>
      </c>
      <c r="P1129">
        <v>12.580175644900301</v>
      </c>
      <c r="Q1129">
        <v>7.5748537259256201</v>
      </c>
      <c r="R1129">
        <v>92.425146274074393</v>
      </c>
      <c r="S1129">
        <v>11.341532130446</v>
      </c>
      <c r="T1129">
        <v>88.658467869554002</v>
      </c>
      <c r="U1129">
        <v>-1.37805995205811</v>
      </c>
      <c r="V1129">
        <v>16.129246636631802</v>
      </c>
      <c r="W1129">
        <v>10.7725025663759</v>
      </c>
      <c r="X1129">
        <v>4.7975822625493603E-2</v>
      </c>
      <c r="Y1129">
        <v>7.1832322243968197E-2</v>
      </c>
      <c r="Z1129">
        <v>0.30082596651112797</v>
      </c>
      <c r="AA1129">
        <v>0.45041495034829998</v>
      </c>
    </row>
    <row r="1130" spans="1:27" x14ac:dyDescent="0.2">
      <c r="A1130" t="s">
        <v>141</v>
      </c>
      <c r="B1130">
        <v>3</v>
      </c>
      <c r="C1130">
        <v>-1.48</v>
      </c>
      <c r="D1130">
        <v>0.64568999999999999</v>
      </c>
      <c r="E1130" t="s">
        <v>144</v>
      </c>
      <c r="F1130">
        <v>0.67567567567567599</v>
      </c>
      <c r="G1130">
        <v>0.74349979507466002</v>
      </c>
      <c r="H1130">
        <v>86.844677601445895</v>
      </c>
      <c r="I1130">
        <v>13.1553223985541</v>
      </c>
      <c r="J1130">
        <v>-1.2217668398186301</v>
      </c>
      <c r="K1130">
        <v>1.2217668398186301</v>
      </c>
      <c r="L1130">
        <v>-1.52144511688504</v>
      </c>
      <c r="M1130">
        <v>4.1445116885040899E-2</v>
      </c>
      <c r="N1130">
        <v>33.211371807595803</v>
      </c>
      <c r="O1130">
        <v>80.303050452456802</v>
      </c>
      <c r="P1130">
        <v>19.696949547543198</v>
      </c>
      <c r="Q1130">
        <v>7.5748537259256201</v>
      </c>
      <c r="R1130">
        <v>92.425146274074393</v>
      </c>
      <c r="S1130">
        <v>11.341532130446</v>
      </c>
      <c r="T1130">
        <v>88.658467869554002</v>
      </c>
      <c r="U1130">
        <v>-1.37805995205811</v>
      </c>
      <c r="V1130">
        <v>16.129246636631802</v>
      </c>
      <c r="W1130">
        <v>10.7725025663759</v>
      </c>
      <c r="X1130">
        <v>4.7975822625493603E-2</v>
      </c>
      <c r="Y1130">
        <v>7.1832322243968197E-2</v>
      </c>
      <c r="Z1130">
        <v>0.30082596651112797</v>
      </c>
      <c r="AA1130">
        <v>0.45041495034829998</v>
      </c>
    </row>
    <row r="1131" spans="1:27" x14ac:dyDescent="0.2">
      <c r="A1131" t="s">
        <v>141</v>
      </c>
      <c r="B1131">
        <v>3</v>
      </c>
      <c r="C1131">
        <v>-1.64</v>
      </c>
      <c r="D1131">
        <v>0.62217999999999996</v>
      </c>
      <c r="E1131" t="s">
        <v>144</v>
      </c>
      <c r="F1131">
        <v>0.60975609756097604</v>
      </c>
      <c r="G1131">
        <v>0.74349979507466002</v>
      </c>
      <c r="H1131">
        <v>83.682605445442306</v>
      </c>
      <c r="I1131">
        <v>16.317394554557701</v>
      </c>
      <c r="J1131">
        <v>-1.2217668398186301</v>
      </c>
      <c r="K1131">
        <v>1.2217668398186301</v>
      </c>
      <c r="L1131">
        <v>-1.61676514166411</v>
      </c>
      <c r="M1131">
        <v>-2.32348583358866E-2</v>
      </c>
      <c r="N1131">
        <v>33.211371807595803</v>
      </c>
      <c r="O1131">
        <v>75.568603524015103</v>
      </c>
      <c r="P1131">
        <v>24.431396475984901</v>
      </c>
      <c r="Q1131">
        <v>7.5748537259256201</v>
      </c>
      <c r="R1131">
        <v>92.425146274074393</v>
      </c>
      <c r="S1131">
        <v>11.341532130446</v>
      </c>
      <c r="T1131">
        <v>88.658467869554002</v>
      </c>
      <c r="U1131">
        <v>-1.37805995205811</v>
      </c>
      <c r="V1131">
        <v>16.129246636631802</v>
      </c>
      <c r="W1131">
        <v>10.7725025663759</v>
      </c>
      <c r="X1131">
        <v>4.7975822625493603E-2</v>
      </c>
      <c r="Y1131">
        <v>7.1832322243968197E-2</v>
      </c>
      <c r="Z1131">
        <v>0.30082596651112797</v>
      </c>
      <c r="AA1131">
        <v>0.45041495034829998</v>
      </c>
    </row>
    <row r="1132" spans="1:27" x14ac:dyDescent="0.2">
      <c r="A1132" t="s">
        <v>141</v>
      </c>
      <c r="B1132">
        <v>3</v>
      </c>
      <c r="C1132">
        <v>-1.6839999999999999</v>
      </c>
      <c r="D1132">
        <v>0.60550999999999999</v>
      </c>
      <c r="E1132" t="s">
        <v>144</v>
      </c>
      <c r="F1132">
        <v>0.59382422802850399</v>
      </c>
      <c r="G1132">
        <v>0.74349979507466002</v>
      </c>
      <c r="H1132">
        <v>81.440506643205794</v>
      </c>
      <c r="I1132">
        <v>18.559493356794199</v>
      </c>
      <c r="J1132">
        <v>-1.2217668398186301</v>
      </c>
      <c r="K1132">
        <v>1.2217668398186301</v>
      </c>
      <c r="L1132">
        <v>-1.69192608328122</v>
      </c>
      <c r="M1132">
        <v>7.9260832812184708E-3</v>
      </c>
      <c r="N1132">
        <v>33.211371807595803</v>
      </c>
      <c r="O1132">
        <v>72.211596705762403</v>
      </c>
      <c r="P1132">
        <v>27.7884032942376</v>
      </c>
      <c r="Q1132">
        <v>7.5748537259256201</v>
      </c>
      <c r="R1132">
        <v>92.425146274074393</v>
      </c>
      <c r="S1132">
        <v>11.341532130446</v>
      </c>
      <c r="T1132">
        <v>88.658467869554002</v>
      </c>
      <c r="U1132">
        <v>-1.37805995205811</v>
      </c>
      <c r="V1132">
        <v>16.129246636631802</v>
      </c>
      <c r="W1132">
        <v>10.7725025663759</v>
      </c>
      <c r="X1132">
        <v>4.7975822625493603E-2</v>
      </c>
      <c r="Y1132">
        <v>7.1832322243968197E-2</v>
      </c>
      <c r="Z1132">
        <v>0.30082596651112797</v>
      </c>
      <c r="AA1132">
        <v>0.45041495034829998</v>
      </c>
    </row>
    <row r="1133" spans="1:27" x14ac:dyDescent="0.2">
      <c r="A1133" t="s">
        <v>141</v>
      </c>
      <c r="B1133">
        <v>3</v>
      </c>
      <c r="C1133">
        <v>-1.7270000000000001</v>
      </c>
      <c r="D1133">
        <v>0.58903000000000005</v>
      </c>
      <c r="E1133" t="s">
        <v>144</v>
      </c>
      <c r="F1133">
        <v>0.57903879559930505</v>
      </c>
      <c r="G1133">
        <v>0.74349979507466002</v>
      </c>
      <c r="H1133">
        <v>79.223962656351702</v>
      </c>
      <c r="I1133">
        <v>20.776037343648301</v>
      </c>
      <c r="J1133">
        <v>-1.2217668398186301</v>
      </c>
      <c r="K1133">
        <v>1.2217668398186301</v>
      </c>
      <c r="L1133">
        <v>-1.7734304827710401</v>
      </c>
      <c r="M1133">
        <v>4.6430482771039998E-2</v>
      </c>
      <c r="N1133">
        <v>33.211371807595803</v>
      </c>
      <c r="O1133">
        <v>68.892852112792497</v>
      </c>
      <c r="P1133">
        <v>31.1071478872075</v>
      </c>
      <c r="Q1133">
        <v>7.5748537259256201</v>
      </c>
      <c r="R1133">
        <v>92.425146274074393</v>
      </c>
      <c r="S1133">
        <v>11.341532130446</v>
      </c>
      <c r="T1133">
        <v>88.658467869554002</v>
      </c>
      <c r="U1133">
        <v>-1.37805995205811</v>
      </c>
      <c r="V1133">
        <v>16.129246636631802</v>
      </c>
      <c r="W1133">
        <v>10.7725025663759</v>
      </c>
      <c r="X1133">
        <v>4.7975822625493603E-2</v>
      </c>
      <c r="Y1133">
        <v>7.1832322243968197E-2</v>
      </c>
      <c r="Z1133">
        <v>0.30082596651112797</v>
      </c>
      <c r="AA1133">
        <v>0.45041495034829998</v>
      </c>
    </row>
    <row r="1134" spans="1:27" x14ac:dyDescent="0.2">
      <c r="A1134" t="s">
        <v>141</v>
      </c>
      <c r="B1134">
        <v>3</v>
      </c>
      <c r="C1134">
        <v>-1.8779999999999999</v>
      </c>
      <c r="D1134">
        <v>0.57555000000000001</v>
      </c>
      <c r="E1134" t="s">
        <v>144</v>
      </c>
      <c r="F1134">
        <v>0.53248136315229</v>
      </c>
      <c r="G1134">
        <v>0.74349979507466002</v>
      </c>
      <c r="H1134">
        <v>77.410915754483199</v>
      </c>
      <c r="I1134">
        <v>22.589084245516801</v>
      </c>
      <c r="J1134">
        <v>-1.2217668398186301</v>
      </c>
      <c r="K1134">
        <v>1.2217668398186301</v>
      </c>
      <c r="L1134">
        <v>-1.8461758632738501</v>
      </c>
      <c r="M1134">
        <v>-3.1824136726146701E-2</v>
      </c>
      <c r="N1134">
        <v>33.211371807595803</v>
      </c>
      <c r="O1134">
        <v>66.178247919028493</v>
      </c>
      <c r="P1134">
        <v>33.8217520809715</v>
      </c>
      <c r="Q1134">
        <v>7.5748537259256201</v>
      </c>
      <c r="R1134">
        <v>92.425146274074393</v>
      </c>
      <c r="S1134">
        <v>11.341532130446</v>
      </c>
      <c r="T1134">
        <v>88.658467869554002</v>
      </c>
      <c r="U1134">
        <v>-1.37805995205811</v>
      </c>
      <c r="V1134">
        <v>16.129246636631802</v>
      </c>
      <c r="W1134">
        <v>10.7725025663759</v>
      </c>
      <c r="X1134">
        <v>4.7975822625493603E-2</v>
      </c>
      <c r="Y1134">
        <v>7.1832322243968197E-2</v>
      </c>
      <c r="Z1134">
        <v>0.30082596651112797</v>
      </c>
      <c r="AA1134">
        <v>0.45041495034829998</v>
      </c>
    </row>
    <row r="1135" spans="1:27" x14ac:dyDescent="0.2">
      <c r="A1135" t="s">
        <v>141</v>
      </c>
      <c r="B1135">
        <v>4</v>
      </c>
      <c r="C1135">
        <v>-4.8000000000000001E-2</v>
      </c>
      <c r="D1135">
        <v>0.53337999999999997</v>
      </c>
      <c r="E1135" t="s">
        <v>145</v>
      </c>
      <c r="F1135">
        <v>20.8333333333333</v>
      </c>
      <c r="G1135">
        <v>0.53688125874995796</v>
      </c>
      <c r="H1135">
        <v>99.347852305720295</v>
      </c>
      <c r="I1135">
        <v>0.65214769427969099</v>
      </c>
      <c r="J1135">
        <v>-0.91508548508875598</v>
      </c>
      <c r="K1135">
        <v>0.91508548508875598</v>
      </c>
      <c r="L1135">
        <v>-0.92731776412712996</v>
      </c>
      <c r="M1135">
        <v>0.87931776412713003</v>
      </c>
      <c r="N1135">
        <v>50.5612862621117</v>
      </c>
      <c r="O1135">
        <v>98.680896720458307</v>
      </c>
      <c r="P1135">
        <v>1.31910327954165</v>
      </c>
      <c r="Q1135">
        <v>10.813387056570701</v>
      </c>
      <c r="R1135">
        <v>89.186612943429296</v>
      </c>
      <c r="S1135">
        <v>21.872306617644998</v>
      </c>
      <c r="T1135">
        <v>78.127693382355005</v>
      </c>
      <c r="U1135">
        <v>-1.1712690410689</v>
      </c>
      <c r="V1135">
        <v>8.4625240944530002</v>
      </c>
      <c r="W1135">
        <v>4.1837630620564399</v>
      </c>
      <c r="X1135">
        <v>9.1677559737912404E-2</v>
      </c>
      <c r="Y1135">
        <v>0.185436781838548</v>
      </c>
      <c r="Z1135">
        <v>0.24472589520961999</v>
      </c>
      <c r="AA1135">
        <v>0.49500862119329397</v>
      </c>
    </row>
    <row r="1136" spans="1:27" x14ac:dyDescent="0.2">
      <c r="A1136" t="s">
        <v>141</v>
      </c>
      <c r="B1136">
        <v>4</v>
      </c>
      <c r="C1136">
        <v>-0.754</v>
      </c>
      <c r="D1136">
        <v>0.50517999999999996</v>
      </c>
      <c r="E1136" t="s">
        <v>145</v>
      </c>
      <c r="F1136">
        <v>1.3262599469495999</v>
      </c>
      <c r="G1136">
        <v>0.53688125874995796</v>
      </c>
      <c r="H1136">
        <v>94.095294213888394</v>
      </c>
      <c r="I1136">
        <v>5.9047057861116201</v>
      </c>
      <c r="J1136">
        <v>-0.91508548508875598</v>
      </c>
      <c r="K1136">
        <v>0.91508548508875598</v>
      </c>
      <c r="L1136">
        <v>-1.0392024872397101</v>
      </c>
      <c r="M1136">
        <v>0.28520248723971098</v>
      </c>
      <c r="N1136">
        <v>50.5612862621117</v>
      </c>
      <c r="O1136">
        <v>88.056514137044701</v>
      </c>
      <c r="P1136">
        <v>11.943485862955299</v>
      </c>
      <c r="Q1136">
        <v>10.813387056570701</v>
      </c>
      <c r="R1136">
        <v>89.186612943429296</v>
      </c>
      <c r="S1136">
        <v>21.872306617644998</v>
      </c>
      <c r="T1136">
        <v>78.127693382355005</v>
      </c>
      <c r="U1136">
        <v>-1.1712690410689</v>
      </c>
      <c r="V1136">
        <v>8.4625240944530002</v>
      </c>
      <c r="W1136">
        <v>4.1837630620564399</v>
      </c>
      <c r="X1136">
        <v>9.1677559737912404E-2</v>
      </c>
      <c r="Y1136">
        <v>0.185436781838548</v>
      </c>
      <c r="Z1136">
        <v>0.24472589520961999</v>
      </c>
      <c r="AA1136">
        <v>0.49500862119329397</v>
      </c>
    </row>
    <row r="1137" spans="1:27" x14ac:dyDescent="0.2">
      <c r="A1137" t="s">
        <v>141</v>
      </c>
      <c r="B1137">
        <v>4</v>
      </c>
      <c r="C1137">
        <v>-0.82799999999999996</v>
      </c>
      <c r="D1137">
        <v>0.48887000000000003</v>
      </c>
      <c r="E1137" t="s">
        <v>145</v>
      </c>
      <c r="F1137">
        <v>1.2077294685990301</v>
      </c>
      <c r="G1137">
        <v>0.53688125874995796</v>
      </c>
      <c r="H1137">
        <v>91.057378523186998</v>
      </c>
      <c r="I1137">
        <v>8.9426214768129597</v>
      </c>
      <c r="J1137">
        <v>-0.91508548508875598</v>
      </c>
      <c r="K1137">
        <v>0.91508548508875598</v>
      </c>
      <c r="L1137">
        <v>-1.1171608621231</v>
      </c>
      <c r="M1137">
        <v>0.28916086212310399</v>
      </c>
      <c r="N1137">
        <v>50.5612862621117</v>
      </c>
      <c r="O1137">
        <v>81.911702791815102</v>
      </c>
      <c r="P1137">
        <v>18.088297208184901</v>
      </c>
      <c r="Q1137">
        <v>10.813387056570701</v>
      </c>
      <c r="R1137">
        <v>89.186612943429296</v>
      </c>
      <c r="S1137">
        <v>21.872306617644998</v>
      </c>
      <c r="T1137">
        <v>78.127693382355005</v>
      </c>
      <c r="U1137">
        <v>-1.1712690410689</v>
      </c>
      <c r="V1137">
        <v>8.4625240944530002</v>
      </c>
      <c r="W1137">
        <v>4.1837630620564399</v>
      </c>
      <c r="X1137">
        <v>9.1677559737912404E-2</v>
      </c>
      <c r="Y1137">
        <v>0.185436781838548</v>
      </c>
      <c r="Z1137">
        <v>0.24472589520961999</v>
      </c>
      <c r="AA1137">
        <v>0.49500862119329397</v>
      </c>
    </row>
    <row r="1138" spans="1:27" x14ac:dyDescent="0.2">
      <c r="A1138" t="s">
        <v>141</v>
      </c>
      <c r="B1138">
        <v>4</v>
      </c>
      <c r="C1138">
        <v>-1.1160000000000001</v>
      </c>
      <c r="D1138">
        <v>0.48238999999999999</v>
      </c>
      <c r="E1138" t="s">
        <v>145</v>
      </c>
      <c r="F1138">
        <v>0.89605734767025103</v>
      </c>
      <c r="G1138">
        <v>0.53688125874995796</v>
      </c>
      <c r="H1138">
        <v>89.850407727617096</v>
      </c>
      <c r="I1138">
        <v>10.1495922723829</v>
      </c>
      <c r="J1138">
        <v>-0.91508548508875598</v>
      </c>
      <c r="K1138">
        <v>0.91508548508875598</v>
      </c>
      <c r="L1138">
        <v>-1.15148029926603</v>
      </c>
      <c r="M1138">
        <v>3.5480299266033501E-2</v>
      </c>
      <c r="N1138">
        <v>50.5612862621117</v>
      </c>
      <c r="O1138">
        <v>79.470355304562503</v>
      </c>
      <c r="P1138">
        <v>20.529644695437501</v>
      </c>
      <c r="Q1138">
        <v>10.813387056570701</v>
      </c>
      <c r="R1138">
        <v>89.186612943429296</v>
      </c>
      <c r="S1138">
        <v>21.872306617644998</v>
      </c>
      <c r="T1138">
        <v>78.127693382355005</v>
      </c>
      <c r="U1138">
        <v>-1.1712690410689</v>
      </c>
      <c r="V1138">
        <v>8.4625240944530002</v>
      </c>
      <c r="W1138">
        <v>4.1837630620564399</v>
      </c>
      <c r="X1138">
        <v>9.1677559737912404E-2</v>
      </c>
      <c r="Y1138">
        <v>0.185436781838548</v>
      </c>
      <c r="Z1138">
        <v>0.24472589520961999</v>
      </c>
      <c r="AA1138">
        <v>0.49500862119329397</v>
      </c>
    </row>
    <row r="1139" spans="1:27" x14ac:dyDescent="0.2">
      <c r="A1139" t="s">
        <v>141</v>
      </c>
      <c r="B1139">
        <v>4</v>
      </c>
      <c r="C1139">
        <v>-1.17</v>
      </c>
      <c r="D1139">
        <v>0.48020000000000002</v>
      </c>
      <c r="E1139" t="s">
        <v>145</v>
      </c>
      <c r="F1139">
        <v>0.854700854700855</v>
      </c>
      <c r="G1139">
        <v>0.53688125874995796</v>
      </c>
      <c r="H1139">
        <v>89.442496301336504</v>
      </c>
      <c r="I1139">
        <v>10.557503698663499</v>
      </c>
      <c r="J1139">
        <v>-0.91508548508875598</v>
      </c>
      <c r="K1139">
        <v>0.91508548508875598</v>
      </c>
      <c r="L1139">
        <v>-1.16356073531043</v>
      </c>
      <c r="M1139">
        <v>-6.4392646895696801E-3</v>
      </c>
      <c r="N1139">
        <v>50.5612862621117</v>
      </c>
      <c r="O1139">
        <v>78.645270274148402</v>
      </c>
      <c r="P1139">
        <v>21.354729725851598</v>
      </c>
      <c r="Q1139">
        <v>10.813387056570701</v>
      </c>
      <c r="R1139">
        <v>89.186612943429296</v>
      </c>
      <c r="S1139">
        <v>21.872306617644998</v>
      </c>
      <c r="T1139">
        <v>78.127693382355005</v>
      </c>
      <c r="U1139">
        <v>-1.1712690410689</v>
      </c>
      <c r="V1139">
        <v>8.4625240944530002</v>
      </c>
      <c r="W1139">
        <v>4.1837630620564399</v>
      </c>
      <c r="X1139">
        <v>9.1677559737912404E-2</v>
      </c>
      <c r="Y1139">
        <v>0.185436781838548</v>
      </c>
      <c r="Z1139">
        <v>0.24472589520961999</v>
      </c>
      <c r="AA1139">
        <v>0.49500862119329397</v>
      </c>
    </row>
    <row r="1140" spans="1:27" x14ac:dyDescent="0.2">
      <c r="A1140" t="s">
        <v>141</v>
      </c>
      <c r="B1140">
        <v>4</v>
      </c>
      <c r="C1140">
        <v>-1.284</v>
      </c>
      <c r="D1140">
        <v>0.46224999999999999</v>
      </c>
      <c r="E1140" t="s">
        <v>145</v>
      </c>
      <c r="F1140">
        <v>0.77881619937694702</v>
      </c>
      <c r="G1140">
        <v>0.53688125874995796</v>
      </c>
      <c r="H1140">
        <v>86.099112693237799</v>
      </c>
      <c r="I1140">
        <v>13.900887306762201</v>
      </c>
      <c r="J1140">
        <v>-0.91508548508875598</v>
      </c>
      <c r="K1140">
        <v>0.91508548508875598</v>
      </c>
      <c r="L1140">
        <v>-1.273028034809</v>
      </c>
      <c r="M1140">
        <v>-1.09719651910039E-2</v>
      </c>
      <c r="N1140">
        <v>50.5612862621117</v>
      </c>
      <c r="O1140">
        <v>71.882587033996899</v>
      </c>
      <c r="P1140">
        <v>28.117412966003101</v>
      </c>
      <c r="Q1140">
        <v>10.813387056570701</v>
      </c>
      <c r="R1140">
        <v>89.186612943429296</v>
      </c>
      <c r="S1140">
        <v>21.872306617644998</v>
      </c>
      <c r="T1140">
        <v>78.127693382355005</v>
      </c>
      <c r="U1140">
        <v>-1.1712690410689</v>
      </c>
      <c r="V1140">
        <v>8.4625240944530002</v>
      </c>
      <c r="W1140">
        <v>4.1837630620564399</v>
      </c>
      <c r="X1140">
        <v>9.1677559737912404E-2</v>
      </c>
      <c r="Y1140">
        <v>0.185436781838548</v>
      </c>
      <c r="Z1140">
        <v>0.24472589520961999</v>
      </c>
      <c r="AA1140">
        <v>0.49500862119329397</v>
      </c>
    </row>
    <row r="1141" spans="1:27" x14ac:dyDescent="0.2">
      <c r="A1141" t="s">
        <v>141</v>
      </c>
      <c r="B1141">
        <v>4</v>
      </c>
      <c r="C1141">
        <v>-1.3440000000000001</v>
      </c>
      <c r="D1141">
        <v>0.45122000000000001</v>
      </c>
      <c r="E1141" t="s">
        <v>145</v>
      </c>
      <c r="F1141">
        <v>0.74404761904761896</v>
      </c>
      <c r="G1141">
        <v>0.53688125874995796</v>
      </c>
      <c r="H1141">
        <v>84.044654687815694</v>
      </c>
      <c r="I1141">
        <v>15.955345312184299</v>
      </c>
      <c r="J1141">
        <v>-0.91508548508875598</v>
      </c>
      <c r="K1141">
        <v>0.91508548508875598</v>
      </c>
      <c r="L1141">
        <v>-1.3511379371338901</v>
      </c>
      <c r="M1141">
        <v>7.1379371338906603E-3</v>
      </c>
      <c r="N1141">
        <v>50.5612862621117</v>
      </c>
      <c r="O1141">
        <v>67.727021789491502</v>
      </c>
      <c r="P1141">
        <v>32.272978210508498</v>
      </c>
      <c r="Q1141">
        <v>10.813387056570701</v>
      </c>
      <c r="R1141">
        <v>89.186612943429296</v>
      </c>
      <c r="S1141">
        <v>21.872306617644998</v>
      </c>
      <c r="T1141">
        <v>78.127693382355005</v>
      </c>
      <c r="U1141">
        <v>-1.1712690410689</v>
      </c>
      <c r="V1141">
        <v>8.4625240944530002</v>
      </c>
      <c r="W1141">
        <v>4.1837630620564399</v>
      </c>
      <c r="X1141">
        <v>9.1677559737912404E-2</v>
      </c>
      <c r="Y1141">
        <v>0.185436781838548</v>
      </c>
      <c r="Z1141">
        <v>0.24472589520961999</v>
      </c>
      <c r="AA1141">
        <v>0.49500862119329397</v>
      </c>
    </row>
    <row r="1142" spans="1:27" x14ac:dyDescent="0.2">
      <c r="A1142" t="s">
        <v>141</v>
      </c>
      <c r="B1142">
        <v>4</v>
      </c>
      <c r="C1142">
        <v>-1.401</v>
      </c>
      <c r="D1142">
        <v>0.44536999999999999</v>
      </c>
      <c r="E1142" t="s">
        <v>145</v>
      </c>
      <c r="F1142">
        <v>0.71377587437544598</v>
      </c>
      <c r="G1142">
        <v>0.53688125874995796</v>
      </c>
      <c r="H1142">
        <v>82.955028275148393</v>
      </c>
      <c r="I1142">
        <v>17.0449717248516</v>
      </c>
      <c r="J1142">
        <v>-0.91508548508875598</v>
      </c>
      <c r="K1142">
        <v>0.91508548508875598</v>
      </c>
      <c r="L1142">
        <v>-1.3965860852010501</v>
      </c>
      <c r="M1142">
        <v>-4.4139147989488096E-3</v>
      </c>
      <c r="N1142">
        <v>50.5612862621117</v>
      </c>
      <c r="O1142">
        <v>65.523027530166303</v>
      </c>
      <c r="P1142">
        <v>34.476972469833697</v>
      </c>
      <c r="Q1142">
        <v>10.813387056570701</v>
      </c>
      <c r="R1142">
        <v>89.186612943429296</v>
      </c>
      <c r="S1142">
        <v>21.872306617644998</v>
      </c>
      <c r="T1142">
        <v>78.127693382355005</v>
      </c>
      <c r="U1142">
        <v>-1.1712690410689</v>
      </c>
      <c r="V1142">
        <v>8.4625240944530002</v>
      </c>
      <c r="W1142">
        <v>4.1837630620564399</v>
      </c>
      <c r="X1142">
        <v>9.1677559737912404E-2</v>
      </c>
      <c r="Y1142">
        <v>0.185436781838548</v>
      </c>
      <c r="Z1142">
        <v>0.24472589520961999</v>
      </c>
      <c r="AA1142">
        <v>0.49500862119329397</v>
      </c>
    </row>
    <row r="1143" spans="1:27" x14ac:dyDescent="0.2">
      <c r="A1143" t="s">
        <v>141</v>
      </c>
      <c r="B1143">
        <v>4</v>
      </c>
      <c r="C1143">
        <v>-1.4850000000000001</v>
      </c>
      <c r="D1143">
        <v>0.43780999999999998</v>
      </c>
      <c r="E1143" t="s">
        <v>145</v>
      </c>
      <c r="F1143">
        <v>0.673400673400673</v>
      </c>
      <c r="G1143">
        <v>0.53688125874995796</v>
      </c>
      <c r="H1143">
        <v>81.546895680316894</v>
      </c>
      <c r="I1143">
        <v>18.453104319683099</v>
      </c>
      <c r="J1143">
        <v>-0.91508548508875598</v>
      </c>
      <c r="K1143">
        <v>0.91508548508875598</v>
      </c>
      <c r="L1143">
        <v>-1.4600535601026201</v>
      </c>
      <c r="M1143">
        <v>-2.4946439897381101E-2</v>
      </c>
      <c r="N1143">
        <v>50.5612862621117</v>
      </c>
      <c r="O1143">
        <v>62.674788795038502</v>
      </c>
      <c r="P1143">
        <v>37.325211204961498</v>
      </c>
      <c r="Q1143">
        <v>10.813387056570701</v>
      </c>
      <c r="R1143">
        <v>89.186612943429296</v>
      </c>
      <c r="S1143">
        <v>21.872306617644998</v>
      </c>
      <c r="T1143">
        <v>78.127693382355005</v>
      </c>
      <c r="U1143">
        <v>-1.1712690410689</v>
      </c>
      <c r="V1143">
        <v>8.4625240944530002</v>
      </c>
      <c r="W1143">
        <v>4.1837630620564399</v>
      </c>
      <c r="X1143">
        <v>9.1677559737912404E-2</v>
      </c>
      <c r="Y1143">
        <v>0.185436781838548</v>
      </c>
      <c r="Z1143">
        <v>0.24472589520961999</v>
      </c>
      <c r="AA1143">
        <v>0.49500862119329397</v>
      </c>
    </row>
    <row r="1144" spans="1:27" x14ac:dyDescent="0.2">
      <c r="A1144" t="s">
        <v>141</v>
      </c>
      <c r="B1144">
        <v>4</v>
      </c>
      <c r="C1144">
        <v>-1.4990000000000001</v>
      </c>
      <c r="D1144">
        <v>0.43109999999999998</v>
      </c>
      <c r="E1144" t="s">
        <v>145</v>
      </c>
      <c r="F1144">
        <v>0.66711140760507004</v>
      </c>
      <c r="G1144">
        <v>0.53688125874995796</v>
      </c>
      <c r="H1144">
        <v>80.297084871941294</v>
      </c>
      <c r="I1144">
        <v>19.702915128058699</v>
      </c>
      <c r="J1144">
        <v>-0.91508548508875598</v>
      </c>
      <c r="K1144">
        <v>0.91508548508875598</v>
      </c>
      <c r="L1144">
        <v>-1.52142035721364</v>
      </c>
      <c r="M1144">
        <v>2.24203572136377E-2</v>
      </c>
      <c r="N1144">
        <v>50.5612862621117</v>
      </c>
      <c r="O1144">
        <v>60.146788542034699</v>
      </c>
      <c r="P1144">
        <v>39.853211457965301</v>
      </c>
      <c r="Q1144">
        <v>10.813387056570701</v>
      </c>
      <c r="R1144">
        <v>89.186612943429296</v>
      </c>
      <c r="S1144">
        <v>21.872306617644998</v>
      </c>
      <c r="T1144">
        <v>78.127693382355005</v>
      </c>
      <c r="U1144">
        <v>-1.1712690410689</v>
      </c>
      <c r="V1144">
        <v>8.4625240944530002</v>
      </c>
      <c r="W1144">
        <v>4.1837630620564399</v>
      </c>
      <c r="X1144">
        <v>9.1677559737912404E-2</v>
      </c>
      <c r="Y1144">
        <v>0.185436781838548</v>
      </c>
      <c r="Z1144">
        <v>0.24472589520961999</v>
      </c>
      <c r="AA1144">
        <v>0.49500862119329397</v>
      </c>
    </row>
    <row r="1145" spans="1:27" x14ac:dyDescent="0.2">
      <c r="A1145" t="s">
        <v>141</v>
      </c>
      <c r="B1145">
        <v>5</v>
      </c>
      <c r="C1145">
        <v>-4.2000000000000003E-2</v>
      </c>
      <c r="D1145">
        <v>0.91532999999999998</v>
      </c>
      <c r="E1145" t="s">
        <v>146</v>
      </c>
      <c r="F1145">
        <v>23.8095238095238</v>
      </c>
      <c r="G1145">
        <v>0.91808518095001701</v>
      </c>
      <c r="H1145">
        <v>99.699899202471997</v>
      </c>
      <c r="I1145">
        <v>0.30010079752796098</v>
      </c>
      <c r="J1145">
        <v>-0.80311075722721104</v>
      </c>
      <c r="K1145">
        <v>0.80311075722721104</v>
      </c>
      <c r="L1145">
        <v>-0.80620528120076296</v>
      </c>
      <c r="M1145">
        <v>0.76420528120076303</v>
      </c>
      <c r="N1145">
        <v>21.815810791118</v>
      </c>
      <c r="O1145">
        <v>99.616161783393096</v>
      </c>
      <c r="P1145">
        <v>0.38383821660693201</v>
      </c>
      <c r="Q1145">
        <v>9.0668132602354703</v>
      </c>
      <c r="R1145">
        <v>90.933186739764494</v>
      </c>
      <c r="S1145">
        <v>11.596735032977</v>
      </c>
      <c r="T1145">
        <v>88.403264967023006</v>
      </c>
      <c r="U1145">
        <v>-0.90846277852610402</v>
      </c>
      <c r="V1145">
        <v>8.8576960192776006</v>
      </c>
      <c r="W1145">
        <v>6.9253178152596098</v>
      </c>
      <c r="X1145">
        <v>0.104873766448646</v>
      </c>
      <c r="Y1145">
        <v>0.134136796083487</v>
      </c>
      <c r="Z1145">
        <v>0.608224734440032</v>
      </c>
      <c r="AA1145">
        <v>0.77793827702818297</v>
      </c>
    </row>
    <row r="1146" spans="1:27" x14ac:dyDescent="0.2">
      <c r="A1146" t="s">
        <v>141</v>
      </c>
      <c r="B1146">
        <v>5</v>
      </c>
      <c r="C1146">
        <v>-0.29499999999999998</v>
      </c>
      <c r="D1146">
        <v>0.88819000000000004</v>
      </c>
      <c r="E1146" t="s">
        <v>146</v>
      </c>
      <c r="F1146">
        <v>3.3898305084745801</v>
      </c>
      <c r="G1146">
        <v>0.91808518095001701</v>
      </c>
      <c r="H1146">
        <v>96.743746487762493</v>
      </c>
      <c r="I1146">
        <v>3.25625351223752</v>
      </c>
      <c r="J1146">
        <v>-0.80311075722721104</v>
      </c>
      <c r="K1146">
        <v>0.80311075722721104</v>
      </c>
      <c r="L1146">
        <v>-0.83801272269072702</v>
      </c>
      <c r="M1146">
        <v>0.54301272269072698</v>
      </c>
      <c r="N1146">
        <v>21.815810791118</v>
      </c>
      <c r="O1146">
        <v>95.835150885125998</v>
      </c>
      <c r="P1146">
        <v>4.1648491148739897</v>
      </c>
      <c r="Q1146">
        <v>9.0668132602354703</v>
      </c>
      <c r="R1146">
        <v>90.933186739764494</v>
      </c>
      <c r="S1146">
        <v>11.596735032977</v>
      </c>
      <c r="T1146">
        <v>88.403264967023006</v>
      </c>
      <c r="U1146">
        <v>-0.90846277852610402</v>
      </c>
      <c r="V1146">
        <v>8.8576960192776006</v>
      </c>
      <c r="W1146">
        <v>6.9253178152596098</v>
      </c>
      <c r="X1146">
        <v>0.104873766448646</v>
      </c>
      <c r="Y1146">
        <v>0.134136796083487</v>
      </c>
      <c r="Z1146">
        <v>0.608224734440032</v>
      </c>
      <c r="AA1146">
        <v>0.77793827702818297</v>
      </c>
    </row>
    <row r="1147" spans="1:27" x14ac:dyDescent="0.2">
      <c r="A1147" t="s">
        <v>141</v>
      </c>
      <c r="B1147">
        <v>5</v>
      </c>
      <c r="C1147">
        <v>-0.48899999999999999</v>
      </c>
      <c r="D1147">
        <v>0.87439</v>
      </c>
      <c r="E1147" t="s">
        <v>146</v>
      </c>
      <c r="F1147">
        <v>2.0449897750511199</v>
      </c>
      <c r="G1147">
        <v>0.91808518095001701</v>
      </c>
      <c r="H1147">
        <v>95.240617988757606</v>
      </c>
      <c r="I1147">
        <v>4.7593820112423701</v>
      </c>
      <c r="J1147">
        <v>-0.80311075722721104</v>
      </c>
      <c r="K1147">
        <v>0.80311075722721104</v>
      </c>
      <c r="L1147">
        <v>-0.85516824347560905</v>
      </c>
      <c r="M1147">
        <v>0.366168243475609</v>
      </c>
      <c r="N1147">
        <v>21.815810791118</v>
      </c>
      <c r="O1147">
        <v>93.912602970752999</v>
      </c>
      <c r="P1147">
        <v>6.0873970292470299</v>
      </c>
      <c r="Q1147">
        <v>9.0668132602354703</v>
      </c>
      <c r="R1147">
        <v>90.933186739764494</v>
      </c>
      <c r="S1147">
        <v>11.596735032977</v>
      </c>
      <c r="T1147">
        <v>88.403264967023006</v>
      </c>
      <c r="U1147">
        <v>-0.90846277852610402</v>
      </c>
      <c r="V1147">
        <v>8.8576960192776006</v>
      </c>
      <c r="W1147">
        <v>6.9253178152596098</v>
      </c>
      <c r="X1147">
        <v>0.104873766448646</v>
      </c>
      <c r="Y1147">
        <v>0.134136796083487</v>
      </c>
      <c r="Z1147">
        <v>0.608224734440032</v>
      </c>
      <c r="AA1147">
        <v>0.77793827702818297</v>
      </c>
    </row>
    <row r="1148" spans="1:27" x14ac:dyDescent="0.2">
      <c r="A1148" t="s">
        <v>141</v>
      </c>
      <c r="B1148">
        <v>5</v>
      </c>
      <c r="C1148">
        <v>-0.61199999999999999</v>
      </c>
      <c r="D1148">
        <v>0.86192999999999997</v>
      </c>
      <c r="E1148" t="s">
        <v>146</v>
      </c>
      <c r="F1148">
        <v>1.63398692810458</v>
      </c>
      <c r="G1148">
        <v>0.91808518095001701</v>
      </c>
      <c r="H1148">
        <v>93.883445445453305</v>
      </c>
      <c r="I1148">
        <v>6.1165545545467399</v>
      </c>
      <c r="J1148">
        <v>-0.80311075722721104</v>
      </c>
      <c r="K1148">
        <v>0.80311075722721104</v>
      </c>
      <c r="L1148">
        <v>-0.871272710696126</v>
      </c>
      <c r="M1148">
        <v>0.25927271069612601</v>
      </c>
      <c r="N1148">
        <v>21.815810791118</v>
      </c>
      <c r="O1148">
        <v>92.176737245166905</v>
      </c>
      <c r="P1148">
        <v>7.8232627548331397</v>
      </c>
      <c r="Q1148">
        <v>9.0668132602354703</v>
      </c>
      <c r="R1148">
        <v>90.933186739764494</v>
      </c>
      <c r="S1148">
        <v>11.596735032977</v>
      </c>
      <c r="T1148">
        <v>88.403264967023006</v>
      </c>
      <c r="U1148">
        <v>-0.90846277852610402</v>
      </c>
      <c r="V1148">
        <v>8.8576960192776006</v>
      </c>
      <c r="W1148">
        <v>6.9253178152596098</v>
      </c>
      <c r="X1148">
        <v>0.104873766448646</v>
      </c>
      <c r="Y1148">
        <v>0.134136796083487</v>
      </c>
      <c r="Z1148">
        <v>0.608224734440032</v>
      </c>
      <c r="AA1148">
        <v>0.77793827702818297</v>
      </c>
    </row>
    <row r="1149" spans="1:27" x14ac:dyDescent="0.2">
      <c r="A1149" t="s">
        <v>141</v>
      </c>
      <c r="B1149">
        <v>5</v>
      </c>
      <c r="C1149">
        <v>-0.68799999999999994</v>
      </c>
      <c r="D1149">
        <v>0.85058999999999996</v>
      </c>
      <c r="E1149" t="s">
        <v>146</v>
      </c>
      <c r="F1149">
        <v>1.4534883720930201</v>
      </c>
      <c r="G1149">
        <v>0.91808518095001701</v>
      </c>
      <c r="H1149">
        <v>92.648265939749294</v>
      </c>
      <c r="I1149">
        <v>7.3517340602506902</v>
      </c>
      <c r="J1149">
        <v>-0.80311075722721104</v>
      </c>
      <c r="K1149">
        <v>0.80311075722721104</v>
      </c>
      <c r="L1149">
        <v>-0.88646600300644895</v>
      </c>
      <c r="M1149">
        <v>0.19846600300644901</v>
      </c>
      <c r="N1149">
        <v>21.815810791118</v>
      </c>
      <c r="O1149">
        <v>90.596904393790794</v>
      </c>
      <c r="P1149">
        <v>9.4030956062092201</v>
      </c>
      <c r="Q1149">
        <v>9.0668132602354703</v>
      </c>
      <c r="R1149">
        <v>90.933186739764494</v>
      </c>
      <c r="S1149">
        <v>11.596735032977</v>
      </c>
      <c r="T1149">
        <v>88.403264967023006</v>
      </c>
      <c r="U1149">
        <v>-0.90846277852610402</v>
      </c>
      <c r="V1149">
        <v>8.8576960192776006</v>
      </c>
      <c r="W1149">
        <v>6.9253178152596098</v>
      </c>
      <c r="X1149">
        <v>0.104873766448646</v>
      </c>
      <c r="Y1149">
        <v>0.134136796083487</v>
      </c>
      <c r="Z1149">
        <v>0.608224734440032</v>
      </c>
      <c r="AA1149">
        <v>0.77793827702818297</v>
      </c>
    </row>
    <row r="1150" spans="1:27" x14ac:dyDescent="0.2">
      <c r="A1150" t="s">
        <v>141</v>
      </c>
      <c r="B1150">
        <v>5</v>
      </c>
      <c r="C1150">
        <v>-0.97899999999999998</v>
      </c>
      <c r="D1150">
        <v>0.80089999999999995</v>
      </c>
      <c r="E1150" t="s">
        <v>146</v>
      </c>
      <c r="F1150">
        <v>1.0214504596527101</v>
      </c>
      <c r="G1150">
        <v>0.91808518095001701</v>
      </c>
      <c r="H1150">
        <v>87.235914119781796</v>
      </c>
      <c r="I1150">
        <v>12.7640858802182</v>
      </c>
      <c r="J1150">
        <v>-0.80311075722721104</v>
      </c>
      <c r="K1150">
        <v>0.80311075722721104</v>
      </c>
      <c r="L1150">
        <v>-0.95980532288809595</v>
      </c>
      <c r="M1150">
        <v>-1.9194677111904399E-2</v>
      </c>
      <c r="N1150">
        <v>21.815810791118</v>
      </c>
      <c r="O1150">
        <v>83.674338751385207</v>
      </c>
      <c r="P1150">
        <v>16.3256612486148</v>
      </c>
      <c r="Q1150">
        <v>9.0668132602354703</v>
      </c>
      <c r="R1150">
        <v>90.933186739764494</v>
      </c>
      <c r="S1150">
        <v>11.596735032977</v>
      </c>
      <c r="T1150">
        <v>88.403264967023006</v>
      </c>
      <c r="U1150">
        <v>-0.90846277852610402</v>
      </c>
      <c r="V1150">
        <v>8.8576960192776006</v>
      </c>
      <c r="W1150">
        <v>6.9253178152596098</v>
      </c>
      <c r="X1150">
        <v>0.104873766448646</v>
      </c>
      <c r="Y1150">
        <v>0.134136796083487</v>
      </c>
      <c r="Z1150">
        <v>0.608224734440032</v>
      </c>
      <c r="AA1150">
        <v>0.77793827702818297</v>
      </c>
    </row>
    <row r="1151" spans="1:27" x14ac:dyDescent="0.2">
      <c r="A1151" t="s">
        <v>141</v>
      </c>
      <c r="B1151">
        <v>5</v>
      </c>
      <c r="C1151">
        <v>-1.018</v>
      </c>
      <c r="D1151">
        <v>0.77256000000000002</v>
      </c>
      <c r="E1151" t="s">
        <v>146</v>
      </c>
      <c r="F1151">
        <v>0.98231827111984305</v>
      </c>
      <c r="G1151">
        <v>0.91808518095001701</v>
      </c>
      <c r="H1151">
        <v>84.149054579071802</v>
      </c>
      <c r="I1151">
        <v>15.8509454209282</v>
      </c>
      <c r="J1151">
        <v>-0.80311075722721104</v>
      </c>
      <c r="K1151">
        <v>0.80311075722721104</v>
      </c>
      <c r="L1151">
        <v>-1.0073366887874899</v>
      </c>
      <c r="M1151">
        <v>-1.06633112125107E-2</v>
      </c>
      <c r="N1151">
        <v>21.815810791118</v>
      </c>
      <c r="O1151">
        <v>79.726149773607403</v>
      </c>
      <c r="P1151">
        <v>20.2738502263926</v>
      </c>
      <c r="Q1151">
        <v>9.0668132602354703</v>
      </c>
      <c r="R1151">
        <v>90.933186739764494</v>
      </c>
      <c r="S1151">
        <v>11.596735032977</v>
      </c>
      <c r="T1151">
        <v>88.403264967023006</v>
      </c>
      <c r="U1151">
        <v>-0.90846277852610402</v>
      </c>
      <c r="V1151">
        <v>8.8576960192776006</v>
      </c>
      <c r="W1151">
        <v>6.9253178152596098</v>
      </c>
      <c r="X1151">
        <v>0.104873766448646</v>
      </c>
      <c r="Y1151">
        <v>0.134136796083487</v>
      </c>
      <c r="Z1151">
        <v>0.608224734440032</v>
      </c>
      <c r="AA1151">
        <v>0.77793827702818297</v>
      </c>
    </row>
    <row r="1152" spans="1:27" x14ac:dyDescent="0.2">
      <c r="A1152" t="s">
        <v>141</v>
      </c>
      <c r="B1152">
        <v>5</v>
      </c>
      <c r="C1152">
        <v>-1.0349999999999999</v>
      </c>
      <c r="D1152">
        <v>0.74904999999999899</v>
      </c>
      <c r="E1152" t="s">
        <v>146</v>
      </c>
      <c r="F1152">
        <v>0.96618357487922701</v>
      </c>
      <c r="G1152">
        <v>0.91808518095001701</v>
      </c>
      <c r="H1152">
        <v>81.588290013013506</v>
      </c>
      <c r="I1152">
        <v>18.411709986986502</v>
      </c>
      <c r="J1152">
        <v>-0.80311075722721104</v>
      </c>
      <c r="K1152">
        <v>0.80311075722721104</v>
      </c>
      <c r="L1152">
        <v>-1.05049287257504</v>
      </c>
      <c r="M1152">
        <v>1.54928725750378E-2</v>
      </c>
      <c r="N1152">
        <v>21.815810791118</v>
      </c>
      <c r="O1152">
        <v>76.450852565860103</v>
      </c>
      <c r="P1152">
        <v>23.549147434139901</v>
      </c>
      <c r="Q1152">
        <v>9.0668132602354703</v>
      </c>
      <c r="R1152">
        <v>90.933186739764494</v>
      </c>
      <c r="S1152">
        <v>11.596735032977</v>
      </c>
      <c r="T1152">
        <v>88.403264967023006</v>
      </c>
      <c r="U1152">
        <v>-0.90846277852610402</v>
      </c>
      <c r="V1152">
        <v>8.8576960192776006</v>
      </c>
      <c r="W1152">
        <v>6.9253178152596098</v>
      </c>
      <c r="X1152">
        <v>0.104873766448646</v>
      </c>
      <c r="Y1152">
        <v>0.134136796083487</v>
      </c>
      <c r="Z1152">
        <v>0.608224734440032</v>
      </c>
      <c r="AA1152">
        <v>0.77793827702818297</v>
      </c>
    </row>
    <row r="1153" spans="1:27" x14ac:dyDescent="0.2">
      <c r="A1153" t="s">
        <v>141</v>
      </c>
      <c r="B1153">
        <v>5</v>
      </c>
      <c r="C1153">
        <v>-1.0940000000000001</v>
      </c>
      <c r="D1153">
        <v>0.72799999999999998</v>
      </c>
      <c r="E1153" t="s">
        <v>146</v>
      </c>
      <c r="F1153">
        <v>0.91407678244972601</v>
      </c>
      <c r="G1153">
        <v>0.91808518095001701</v>
      </c>
      <c r="H1153">
        <v>79.2954744402561</v>
      </c>
      <c r="I1153">
        <v>20.7045255597439</v>
      </c>
      <c r="J1153">
        <v>-0.80311075722721104</v>
      </c>
      <c r="K1153">
        <v>0.80311075722721104</v>
      </c>
      <c r="L1153">
        <v>-1.0923961521768999</v>
      </c>
      <c r="M1153">
        <v>-1.6038478231024101E-3</v>
      </c>
      <c r="N1153">
        <v>21.815810791118</v>
      </c>
      <c r="O1153">
        <v>73.518270421109904</v>
      </c>
      <c r="P1153">
        <v>26.4817295788901</v>
      </c>
      <c r="Q1153">
        <v>9.0668132602354703</v>
      </c>
      <c r="R1153">
        <v>90.933186739764494</v>
      </c>
      <c r="S1153">
        <v>11.596735032977</v>
      </c>
      <c r="T1153">
        <v>88.403264967023006</v>
      </c>
      <c r="U1153">
        <v>-0.90846277852610402</v>
      </c>
      <c r="V1153">
        <v>8.8576960192776006</v>
      </c>
      <c r="W1153">
        <v>6.9253178152596098</v>
      </c>
      <c r="X1153">
        <v>0.104873766448646</v>
      </c>
      <c r="Y1153">
        <v>0.134136796083487</v>
      </c>
      <c r="Z1153">
        <v>0.608224734440032</v>
      </c>
      <c r="AA1153">
        <v>0.77793827702818297</v>
      </c>
    </row>
    <row r="1154" spans="1:27" x14ac:dyDescent="0.2">
      <c r="A1154" t="s">
        <v>141</v>
      </c>
      <c r="B1154">
        <v>5</v>
      </c>
      <c r="C1154">
        <v>-1.1579999999999999</v>
      </c>
      <c r="D1154">
        <v>0.69955000000000001</v>
      </c>
      <c r="E1154" t="s">
        <v>146</v>
      </c>
      <c r="F1154">
        <v>0.863557858376511</v>
      </c>
      <c r="G1154">
        <v>0.91808518095001701</v>
      </c>
      <c r="H1154">
        <v>76.1966334404962</v>
      </c>
      <c r="I1154">
        <v>23.8033665595038</v>
      </c>
      <c r="J1154">
        <v>-0.80311075722721104</v>
      </c>
      <c r="K1154">
        <v>0.80311075722721104</v>
      </c>
      <c r="L1154">
        <v>-1.15464533892002</v>
      </c>
      <c r="M1154">
        <v>-3.35466107997973E-3</v>
      </c>
      <c r="N1154">
        <v>21.815810791118</v>
      </c>
      <c r="O1154">
        <v>69.554756786043797</v>
      </c>
      <c r="P1154">
        <v>30.4452432139562</v>
      </c>
      <c r="Q1154">
        <v>9.0668132602354703</v>
      </c>
      <c r="R1154">
        <v>90.933186739764494</v>
      </c>
      <c r="S1154">
        <v>11.596735032977</v>
      </c>
      <c r="T1154">
        <v>88.403264967023006</v>
      </c>
      <c r="U1154">
        <v>-0.90846277852610402</v>
      </c>
      <c r="V1154">
        <v>8.8576960192776006</v>
      </c>
      <c r="W1154">
        <v>6.9253178152596098</v>
      </c>
      <c r="X1154">
        <v>0.104873766448646</v>
      </c>
      <c r="Y1154">
        <v>0.134136796083487</v>
      </c>
      <c r="Z1154">
        <v>0.608224734440032</v>
      </c>
      <c r="AA1154">
        <v>0.77793827702818297</v>
      </c>
    </row>
    <row r="1155" spans="1:27" x14ac:dyDescent="0.2">
      <c r="A1155" t="s">
        <v>141</v>
      </c>
      <c r="B1155">
        <v>6</v>
      </c>
      <c r="C1155">
        <v>-0.13400000000000001</v>
      </c>
      <c r="D1155">
        <v>0.88783000000000001</v>
      </c>
      <c r="E1155" t="s">
        <v>147</v>
      </c>
      <c r="F1155">
        <v>7.4626865671641802</v>
      </c>
      <c r="G1155">
        <v>0.89085462291200102</v>
      </c>
      <c r="H1155">
        <v>99.660480752503204</v>
      </c>
      <c r="I1155">
        <v>0.33951924749679602</v>
      </c>
      <c r="J1155">
        <v>-1.28349890121666</v>
      </c>
      <c r="K1155">
        <v>1.28349890121666</v>
      </c>
      <c r="L1155">
        <v>-1.28924693783196</v>
      </c>
      <c r="M1155">
        <v>1.1552469378319601</v>
      </c>
      <c r="N1155">
        <v>23.848058134362301</v>
      </c>
      <c r="O1155">
        <v>99.554155496000604</v>
      </c>
      <c r="P1155">
        <v>0.44584450399943898</v>
      </c>
      <c r="Q1155">
        <v>13.8308469785749</v>
      </c>
      <c r="R1155">
        <v>86.169153021425103</v>
      </c>
      <c r="S1155">
        <v>18.162172414431598</v>
      </c>
      <c r="T1155">
        <v>81.837827585568405</v>
      </c>
      <c r="U1155">
        <v>-1.56834429637645</v>
      </c>
      <c r="V1155">
        <v>9.2799732598076297</v>
      </c>
      <c r="W1155">
        <v>7.06687984195543</v>
      </c>
      <c r="X1155">
        <v>8.6497267606594097E-2</v>
      </c>
      <c r="Y1155">
        <v>0.113585110881624</v>
      </c>
      <c r="Z1155">
        <v>0.21061274531298199</v>
      </c>
      <c r="AA1155">
        <v>0.27656910664811002</v>
      </c>
    </row>
    <row r="1156" spans="1:27" x14ac:dyDescent="0.2">
      <c r="A1156" t="s">
        <v>141</v>
      </c>
      <c r="B1156">
        <v>6</v>
      </c>
      <c r="C1156">
        <v>-0.56299999999999994</v>
      </c>
      <c r="D1156">
        <v>0.83082</v>
      </c>
      <c r="E1156" t="s">
        <v>147</v>
      </c>
      <c r="F1156">
        <v>1.7761989342806399</v>
      </c>
      <c r="G1156">
        <v>0.89085462291200102</v>
      </c>
      <c r="H1156">
        <v>93.261007871771298</v>
      </c>
      <c r="I1156">
        <v>6.7389921282287002</v>
      </c>
      <c r="J1156">
        <v>-1.28349890121666</v>
      </c>
      <c r="K1156">
        <v>1.28349890121666</v>
      </c>
      <c r="L1156">
        <v>-1.40810805591489</v>
      </c>
      <c r="M1156">
        <v>0.84510805591488802</v>
      </c>
      <c r="N1156">
        <v>23.848058134362301</v>
      </c>
      <c r="O1156">
        <v>91.150597131037102</v>
      </c>
      <c r="P1156">
        <v>8.8494028689628994</v>
      </c>
      <c r="Q1156">
        <v>13.8308469785749</v>
      </c>
      <c r="R1156">
        <v>86.169153021425103</v>
      </c>
      <c r="S1156">
        <v>18.162172414431598</v>
      </c>
      <c r="T1156">
        <v>81.837827585568405</v>
      </c>
      <c r="U1156">
        <v>-1.56834429637645</v>
      </c>
      <c r="V1156">
        <v>9.2799732598076297</v>
      </c>
      <c r="W1156">
        <v>7.06687984195543</v>
      </c>
      <c r="X1156">
        <v>8.6497267606594097E-2</v>
      </c>
      <c r="Y1156">
        <v>0.113585110881624</v>
      </c>
      <c r="Z1156">
        <v>0.21061274531298199</v>
      </c>
      <c r="AA1156">
        <v>0.27656910664811002</v>
      </c>
    </row>
    <row r="1157" spans="1:27" x14ac:dyDescent="0.2">
      <c r="A1157" t="s">
        <v>141</v>
      </c>
      <c r="B1157">
        <v>6</v>
      </c>
      <c r="C1157">
        <v>-1.2330000000000001</v>
      </c>
      <c r="D1157">
        <v>0.79883999999999999</v>
      </c>
      <c r="E1157" t="s">
        <v>147</v>
      </c>
      <c r="F1157">
        <v>0.81103000811030002</v>
      </c>
      <c r="G1157">
        <v>0.89085462291200102</v>
      </c>
      <c r="H1157">
        <v>89.671196562776302</v>
      </c>
      <c r="I1157">
        <v>10.3288034372237</v>
      </c>
      <c r="J1157">
        <v>-1.28349890121666</v>
      </c>
      <c r="K1157">
        <v>1.28349890121666</v>
      </c>
      <c r="L1157">
        <v>-1.4849023617486601</v>
      </c>
      <c r="M1157">
        <v>0.25190236174865899</v>
      </c>
      <c r="N1157">
        <v>23.848058134362301</v>
      </c>
      <c r="O1157">
        <v>86.436585615311301</v>
      </c>
      <c r="P1157">
        <v>13.5634143846887</v>
      </c>
      <c r="Q1157">
        <v>13.8308469785749</v>
      </c>
      <c r="R1157">
        <v>86.169153021425103</v>
      </c>
      <c r="S1157">
        <v>18.162172414431598</v>
      </c>
      <c r="T1157">
        <v>81.837827585568405</v>
      </c>
      <c r="U1157">
        <v>-1.56834429637645</v>
      </c>
      <c r="V1157">
        <v>9.2799732598076297</v>
      </c>
      <c r="W1157">
        <v>7.06687984195543</v>
      </c>
      <c r="X1157">
        <v>8.6497267606594097E-2</v>
      </c>
      <c r="Y1157">
        <v>0.113585110881624</v>
      </c>
      <c r="Z1157">
        <v>0.21061274531298199</v>
      </c>
      <c r="AA1157">
        <v>0.27656910664811002</v>
      </c>
    </row>
    <row r="1158" spans="1:27" x14ac:dyDescent="0.2">
      <c r="A1158" t="s">
        <v>141</v>
      </c>
      <c r="B1158">
        <v>6</v>
      </c>
      <c r="C1158">
        <v>-1.329</v>
      </c>
      <c r="D1158">
        <v>0.78718999999999995</v>
      </c>
      <c r="E1158" t="s">
        <v>147</v>
      </c>
      <c r="F1158">
        <v>0.75244544770504096</v>
      </c>
      <c r="G1158">
        <v>0.89085462291200102</v>
      </c>
      <c r="H1158">
        <v>88.363463549962205</v>
      </c>
      <c r="I1158">
        <v>11.6365364500378</v>
      </c>
      <c r="J1158">
        <v>-1.28349890121666</v>
      </c>
      <c r="K1158">
        <v>1.28349890121666</v>
      </c>
      <c r="L1158">
        <v>-1.5150014648505501</v>
      </c>
      <c r="M1158">
        <v>0.186001464850547</v>
      </c>
      <c r="N1158">
        <v>23.848058134362301</v>
      </c>
      <c r="O1158">
        <v>84.719317505298505</v>
      </c>
      <c r="P1158">
        <v>15.2806824947015</v>
      </c>
      <c r="Q1158">
        <v>13.8308469785749</v>
      </c>
      <c r="R1158">
        <v>86.169153021425103</v>
      </c>
      <c r="S1158">
        <v>18.162172414431598</v>
      </c>
      <c r="T1158">
        <v>81.837827585568405</v>
      </c>
      <c r="U1158">
        <v>-1.56834429637645</v>
      </c>
      <c r="V1158">
        <v>9.2799732598076297</v>
      </c>
      <c r="W1158">
        <v>7.06687984195543</v>
      </c>
      <c r="X1158">
        <v>8.6497267606594097E-2</v>
      </c>
      <c r="Y1158">
        <v>0.113585110881624</v>
      </c>
      <c r="Z1158">
        <v>0.21061274531298199</v>
      </c>
      <c r="AA1158">
        <v>0.27656910664811002</v>
      </c>
    </row>
    <row r="1159" spans="1:27" x14ac:dyDescent="0.2">
      <c r="A1159" t="s">
        <v>141</v>
      </c>
      <c r="B1159">
        <v>6</v>
      </c>
      <c r="C1159">
        <v>-1.4630000000000001</v>
      </c>
      <c r="D1159">
        <v>0.78085000000000004</v>
      </c>
      <c r="E1159" t="s">
        <v>147</v>
      </c>
      <c r="F1159">
        <v>0.68352699931647298</v>
      </c>
      <c r="G1159">
        <v>0.89085462291200102</v>
      </c>
      <c r="H1159">
        <v>87.651787386765605</v>
      </c>
      <c r="I1159">
        <v>12.3482126132344</v>
      </c>
      <c r="J1159">
        <v>-1.28349890121666</v>
      </c>
      <c r="K1159">
        <v>1.28349890121666</v>
      </c>
      <c r="L1159">
        <v>-1.53190001360899</v>
      </c>
      <c r="M1159">
        <v>6.8900013608987704E-2</v>
      </c>
      <c r="N1159">
        <v>23.848058134362301</v>
      </c>
      <c r="O1159">
        <v>83.7847698814804</v>
      </c>
      <c r="P1159">
        <v>16.2152301185196</v>
      </c>
      <c r="Q1159">
        <v>13.8308469785749</v>
      </c>
      <c r="R1159">
        <v>86.169153021425103</v>
      </c>
      <c r="S1159">
        <v>18.162172414431598</v>
      </c>
      <c r="T1159">
        <v>81.837827585568405</v>
      </c>
      <c r="U1159">
        <v>-1.56834429637645</v>
      </c>
      <c r="V1159">
        <v>9.2799732598076297</v>
      </c>
      <c r="W1159">
        <v>7.06687984195543</v>
      </c>
      <c r="X1159">
        <v>8.6497267606594097E-2</v>
      </c>
      <c r="Y1159">
        <v>0.113585110881624</v>
      </c>
      <c r="Z1159">
        <v>0.21061274531298199</v>
      </c>
      <c r="AA1159">
        <v>0.27656910664811002</v>
      </c>
    </row>
    <row r="1160" spans="1:27" x14ac:dyDescent="0.2">
      <c r="A1160" t="s">
        <v>141</v>
      </c>
      <c r="B1160">
        <v>6</v>
      </c>
      <c r="C1160">
        <v>-1.657</v>
      </c>
      <c r="D1160">
        <v>0.70928000000000102</v>
      </c>
      <c r="E1160" t="s">
        <v>147</v>
      </c>
      <c r="F1160">
        <v>0.60350030175015101</v>
      </c>
      <c r="G1160">
        <v>0.89085462291200102</v>
      </c>
      <c r="H1160">
        <v>79.617928869418193</v>
      </c>
      <c r="I1160">
        <v>20.382071130581799</v>
      </c>
      <c r="J1160">
        <v>-1.28349890121666</v>
      </c>
      <c r="K1160">
        <v>1.28349890121666</v>
      </c>
      <c r="L1160">
        <v>-1.75257594148632</v>
      </c>
      <c r="M1160">
        <v>9.5575941486319094E-2</v>
      </c>
      <c r="N1160">
        <v>23.848058134362301</v>
      </c>
      <c r="O1160">
        <v>73.234994891471104</v>
      </c>
      <c r="P1160">
        <v>26.7650051085289</v>
      </c>
      <c r="Q1160">
        <v>13.8308469785749</v>
      </c>
      <c r="R1160">
        <v>86.169153021425103</v>
      </c>
      <c r="S1160">
        <v>18.162172414431598</v>
      </c>
      <c r="T1160">
        <v>81.837827585568405</v>
      </c>
      <c r="U1160">
        <v>-1.56834429637645</v>
      </c>
      <c r="V1160">
        <v>9.2799732598076297</v>
      </c>
      <c r="W1160">
        <v>7.06687984195543</v>
      </c>
      <c r="X1160">
        <v>8.6497267606594097E-2</v>
      </c>
      <c r="Y1160">
        <v>0.113585110881624</v>
      </c>
      <c r="Z1160">
        <v>0.21061274531298199</v>
      </c>
      <c r="AA1160">
        <v>0.27656910664811002</v>
      </c>
    </row>
    <row r="1161" spans="1:27" x14ac:dyDescent="0.2">
      <c r="A1161" t="s">
        <v>141</v>
      </c>
      <c r="B1161">
        <v>6</v>
      </c>
      <c r="C1161">
        <v>-1.8009999999999999</v>
      </c>
      <c r="D1161">
        <v>0.69232000000000005</v>
      </c>
      <c r="E1161" t="s">
        <v>147</v>
      </c>
      <c r="F1161">
        <v>0.55524708495280395</v>
      </c>
      <c r="G1161">
        <v>0.89085462291200102</v>
      </c>
      <c r="H1161">
        <v>77.714139006986798</v>
      </c>
      <c r="I1161">
        <v>22.285860993013198</v>
      </c>
      <c r="J1161">
        <v>-1.28349890121666</v>
      </c>
      <c r="K1161">
        <v>1.28349890121666</v>
      </c>
      <c r="L1161">
        <v>-1.8145172644207399</v>
      </c>
      <c r="M1161">
        <v>1.3517264420739101E-2</v>
      </c>
      <c r="N1161">
        <v>23.848058134362301</v>
      </c>
      <c r="O1161">
        <v>70.735006295263801</v>
      </c>
      <c r="P1161">
        <v>29.264993704736199</v>
      </c>
      <c r="Q1161">
        <v>13.8308469785749</v>
      </c>
      <c r="R1161">
        <v>86.169153021425103</v>
      </c>
      <c r="S1161">
        <v>18.162172414431598</v>
      </c>
      <c r="T1161">
        <v>81.837827585568405</v>
      </c>
      <c r="U1161">
        <v>-1.56834429637645</v>
      </c>
      <c r="V1161">
        <v>9.2799732598076297</v>
      </c>
      <c r="W1161">
        <v>7.06687984195543</v>
      </c>
      <c r="X1161">
        <v>8.6497267606594097E-2</v>
      </c>
      <c r="Y1161">
        <v>0.113585110881624</v>
      </c>
      <c r="Z1161">
        <v>0.21061274531298199</v>
      </c>
      <c r="AA1161">
        <v>0.27656910664811002</v>
      </c>
    </row>
    <row r="1162" spans="1:27" x14ac:dyDescent="0.2">
      <c r="A1162" t="s">
        <v>141</v>
      </c>
      <c r="B1162">
        <v>6</v>
      </c>
      <c r="C1162">
        <v>-1.9019999999999999</v>
      </c>
      <c r="D1162">
        <v>0.67471000000000003</v>
      </c>
      <c r="E1162" t="s">
        <v>147</v>
      </c>
      <c r="F1162">
        <v>0.52576235541535199</v>
      </c>
      <c r="G1162">
        <v>0.89085462291200102</v>
      </c>
      <c r="H1162">
        <v>75.737385500063596</v>
      </c>
      <c r="I1162">
        <v>24.262614499936401</v>
      </c>
      <c r="J1162">
        <v>-1.28349890121666</v>
      </c>
      <c r="K1162">
        <v>1.28349890121666</v>
      </c>
      <c r="L1162">
        <v>-1.8836423340239199</v>
      </c>
      <c r="M1162">
        <v>-1.8357665976079601E-2</v>
      </c>
      <c r="N1162">
        <v>23.848058134362301</v>
      </c>
      <c r="O1162">
        <v>68.139204456866906</v>
      </c>
      <c r="P1162">
        <v>31.860795543133101</v>
      </c>
      <c r="Q1162">
        <v>13.8308469785749</v>
      </c>
      <c r="R1162">
        <v>86.169153021425103</v>
      </c>
      <c r="S1162">
        <v>18.162172414431598</v>
      </c>
      <c r="T1162">
        <v>81.837827585568405</v>
      </c>
      <c r="U1162">
        <v>-1.56834429637645</v>
      </c>
      <c r="V1162">
        <v>9.2799732598076297</v>
      </c>
      <c r="W1162">
        <v>7.06687984195543</v>
      </c>
      <c r="X1162">
        <v>8.6497267606594097E-2</v>
      </c>
      <c r="Y1162">
        <v>0.113585110881624</v>
      </c>
      <c r="Z1162">
        <v>0.21061274531298199</v>
      </c>
      <c r="AA1162">
        <v>0.27656910664811002</v>
      </c>
    </row>
    <row r="1163" spans="1:27" x14ac:dyDescent="0.2">
      <c r="A1163" t="s">
        <v>141</v>
      </c>
      <c r="B1163">
        <v>6</v>
      </c>
      <c r="C1163">
        <v>-1.994</v>
      </c>
      <c r="D1163">
        <v>0.66237000000000001</v>
      </c>
      <c r="E1163" t="s">
        <v>147</v>
      </c>
      <c r="F1163">
        <v>0.50150451354062198</v>
      </c>
      <c r="G1163">
        <v>0.89085462291200102</v>
      </c>
      <c r="H1163">
        <v>74.352198772327498</v>
      </c>
      <c r="I1163">
        <v>25.647801227672499</v>
      </c>
      <c r="J1163">
        <v>-1.28349890121666</v>
      </c>
      <c r="K1163">
        <v>1.28349890121666</v>
      </c>
      <c r="L1163">
        <v>-1.9353053526978801</v>
      </c>
      <c r="M1163">
        <v>-5.8694647302116397E-2</v>
      </c>
      <c r="N1163">
        <v>23.848058134362301</v>
      </c>
      <c r="O1163">
        <v>66.320226905145205</v>
      </c>
      <c r="P1163">
        <v>33.679773094854802</v>
      </c>
      <c r="Q1163">
        <v>13.8308469785749</v>
      </c>
      <c r="R1163">
        <v>86.169153021425103</v>
      </c>
      <c r="S1163">
        <v>18.162172414431598</v>
      </c>
      <c r="T1163">
        <v>81.837827585568405</v>
      </c>
      <c r="U1163">
        <v>-1.56834429637645</v>
      </c>
      <c r="V1163">
        <v>9.2799732598076297</v>
      </c>
      <c r="W1163">
        <v>7.06687984195543</v>
      </c>
      <c r="X1163">
        <v>8.6497267606594097E-2</v>
      </c>
      <c r="Y1163">
        <v>0.113585110881624</v>
      </c>
      <c r="Z1163">
        <v>0.21061274531298199</v>
      </c>
      <c r="AA1163">
        <v>0.27656910664811002</v>
      </c>
    </row>
    <row r="1164" spans="1:27" x14ac:dyDescent="0.2">
      <c r="A1164" t="s">
        <v>141</v>
      </c>
      <c r="B1164">
        <v>6</v>
      </c>
      <c r="C1164">
        <v>-1.9530000000000001</v>
      </c>
      <c r="D1164">
        <v>0.64419000000000004</v>
      </c>
      <c r="E1164" t="s">
        <v>147</v>
      </c>
      <c r="F1164">
        <v>0.51203277009728598</v>
      </c>
      <c r="G1164">
        <v>0.89085462291200102</v>
      </c>
      <c r="H1164">
        <v>72.311461761773103</v>
      </c>
      <c r="I1164">
        <v>27.688538238226901</v>
      </c>
      <c r="J1164">
        <v>-1.28349890121666</v>
      </c>
      <c r="K1164">
        <v>1.28349890121666</v>
      </c>
      <c r="L1164">
        <v>-2.01679878824645</v>
      </c>
      <c r="M1164">
        <v>6.3798788246450799E-2</v>
      </c>
      <c r="N1164">
        <v>23.848058134362301</v>
      </c>
      <c r="O1164">
        <v>63.6404042235975</v>
      </c>
      <c r="P1164">
        <v>36.3595957764025</v>
      </c>
      <c r="Q1164">
        <v>13.8308469785749</v>
      </c>
      <c r="R1164">
        <v>86.169153021425103</v>
      </c>
      <c r="S1164">
        <v>18.162172414431598</v>
      </c>
      <c r="T1164">
        <v>81.837827585568405</v>
      </c>
      <c r="U1164">
        <v>-1.56834429637645</v>
      </c>
      <c r="V1164">
        <v>9.2799732598076297</v>
      </c>
      <c r="W1164">
        <v>7.06687984195543</v>
      </c>
      <c r="X1164">
        <v>8.6497267606594097E-2</v>
      </c>
      <c r="Y1164">
        <v>0.113585110881624</v>
      </c>
      <c r="Z1164">
        <v>0.21061274531298199</v>
      </c>
      <c r="AA1164">
        <v>0.27656910664811002</v>
      </c>
    </row>
    <row r="1165" spans="1:27" x14ac:dyDescent="0.2">
      <c r="A1165" t="s">
        <v>148</v>
      </c>
      <c r="B1165">
        <v>1</v>
      </c>
      <c r="C1165">
        <v>-5.5E-2</v>
      </c>
      <c r="D1165">
        <v>0.58521000000000001</v>
      </c>
      <c r="E1165" t="s">
        <v>149</v>
      </c>
      <c r="F1165">
        <v>18.181818181818201</v>
      </c>
      <c r="G1165">
        <v>0.59021020725874296</v>
      </c>
      <c r="H1165">
        <v>99.152809084416504</v>
      </c>
      <c r="I1165">
        <v>0.84719091558353898</v>
      </c>
      <c r="J1165">
        <v>-1.3319189393450399</v>
      </c>
      <c r="K1165">
        <v>1.3319189393450399</v>
      </c>
      <c r="L1165">
        <v>-1.3439210557642001</v>
      </c>
      <c r="M1165">
        <v>1.2889210557641999</v>
      </c>
      <c r="N1165">
        <v>5.13692169431505</v>
      </c>
      <c r="O1165">
        <v>99.106932928263603</v>
      </c>
      <c r="P1165">
        <v>0.89306707173635402</v>
      </c>
      <c r="Q1165">
        <v>10.043301668333701</v>
      </c>
      <c r="R1165">
        <v>89.956698331666303</v>
      </c>
      <c r="S1165">
        <v>10.5871555590578</v>
      </c>
      <c r="T1165">
        <v>89.412844440942195</v>
      </c>
      <c r="U1165">
        <v>-1.4896281934356601</v>
      </c>
      <c r="V1165">
        <v>13.2617637439344</v>
      </c>
      <c r="W1165">
        <v>12.5805173251235</v>
      </c>
      <c r="X1165">
        <v>0.118494623698297</v>
      </c>
      <c r="Y1165">
        <v>0.12491121500027901</v>
      </c>
      <c r="Z1165">
        <v>0.301004531135112</v>
      </c>
      <c r="AA1165">
        <v>0.31730419939058002</v>
      </c>
    </row>
    <row r="1166" spans="1:27" x14ac:dyDescent="0.2">
      <c r="A1166" t="s">
        <v>148</v>
      </c>
      <c r="B1166">
        <v>1</v>
      </c>
      <c r="C1166">
        <v>-0.441</v>
      </c>
      <c r="D1166">
        <v>0.57718000000000003</v>
      </c>
      <c r="E1166" t="s">
        <v>149</v>
      </c>
      <c r="F1166">
        <v>2.2675736961451198</v>
      </c>
      <c r="G1166">
        <v>0.59021020725874296</v>
      </c>
      <c r="H1166">
        <v>97.792276870428594</v>
      </c>
      <c r="I1166">
        <v>2.2077231295714501</v>
      </c>
      <c r="J1166">
        <v>-1.3319189393450399</v>
      </c>
      <c r="K1166">
        <v>1.3319189393450399</v>
      </c>
      <c r="L1166">
        <v>-1.36365491665059</v>
      </c>
      <c r="M1166">
        <v>0.92265491665058696</v>
      </c>
      <c r="N1166">
        <v>5.13692169431505</v>
      </c>
      <c r="O1166">
        <v>97.672726661412597</v>
      </c>
      <c r="P1166">
        <v>2.3272733385873599</v>
      </c>
      <c r="Q1166">
        <v>10.043301668333701</v>
      </c>
      <c r="R1166">
        <v>89.956698331666303</v>
      </c>
      <c r="S1166">
        <v>10.5871555590578</v>
      </c>
      <c r="T1166">
        <v>89.412844440942195</v>
      </c>
      <c r="U1166">
        <v>-1.4896281934356601</v>
      </c>
      <c r="V1166">
        <v>13.2617637439344</v>
      </c>
      <c r="W1166">
        <v>12.5805173251235</v>
      </c>
      <c r="X1166">
        <v>0.118494623698297</v>
      </c>
      <c r="Y1166">
        <v>0.12491121500027901</v>
      </c>
      <c r="Z1166">
        <v>0.301004531135112</v>
      </c>
      <c r="AA1166">
        <v>0.31730419939058002</v>
      </c>
    </row>
    <row r="1167" spans="1:27" x14ac:dyDescent="0.2">
      <c r="A1167" t="s">
        <v>148</v>
      </c>
      <c r="B1167">
        <v>1</v>
      </c>
      <c r="C1167">
        <v>-0.51800000000000002</v>
      </c>
      <c r="D1167">
        <v>0.56930999999999998</v>
      </c>
      <c r="E1167" t="s">
        <v>149</v>
      </c>
      <c r="F1167">
        <v>1.93050193050193</v>
      </c>
      <c r="G1167">
        <v>0.59021020725874296</v>
      </c>
      <c r="H1167">
        <v>96.458853642024494</v>
      </c>
      <c r="I1167">
        <v>3.54114635797555</v>
      </c>
      <c r="J1167">
        <v>-1.3319189393450399</v>
      </c>
      <c r="K1167">
        <v>1.3319189393450399</v>
      </c>
      <c r="L1167">
        <v>-1.38356611544597</v>
      </c>
      <c r="M1167">
        <v>0.86556611544597095</v>
      </c>
      <c r="N1167">
        <v>5.13692169431505</v>
      </c>
      <c r="O1167">
        <v>96.267097356292197</v>
      </c>
      <c r="P1167">
        <v>3.7329026437078299</v>
      </c>
      <c r="Q1167">
        <v>10.043301668333701</v>
      </c>
      <c r="R1167">
        <v>89.956698331666303</v>
      </c>
      <c r="S1167">
        <v>10.5871555590578</v>
      </c>
      <c r="T1167">
        <v>89.412844440942195</v>
      </c>
      <c r="U1167">
        <v>-1.4896281934356601</v>
      </c>
      <c r="V1167">
        <v>13.2617637439344</v>
      </c>
      <c r="W1167">
        <v>12.5805173251235</v>
      </c>
      <c r="X1167">
        <v>0.118494623698297</v>
      </c>
      <c r="Y1167">
        <v>0.12491121500027901</v>
      </c>
      <c r="Z1167">
        <v>0.301004531135112</v>
      </c>
      <c r="AA1167">
        <v>0.31730419939058002</v>
      </c>
    </row>
    <row r="1168" spans="1:27" x14ac:dyDescent="0.2">
      <c r="A1168" t="s">
        <v>148</v>
      </c>
      <c r="B1168">
        <v>1</v>
      </c>
      <c r="C1168">
        <v>-0.82499999999999996</v>
      </c>
      <c r="D1168">
        <v>0.5554</v>
      </c>
      <c r="E1168" t="s">
        <v>149</v>
      </c>
      <c r="F1168">
        <v>1.2121212121212099</v>
      </c>
      <c r="G1168">
        <v>0.59021020725874296</v>
      </c>
      <c r="H1168">
        <v>94.1020662078312</v>
      </c>
      <c r="I1168">
        <v>5.8979337921687698</v>
      </c>
      <c r="J1168">
        <v>-1.3319189393450399</v>
      </c>
      <c r="K1168">
        <v>1.3319189393450399</v>
      </c>
      <c r="L1168">
        <v>-1.4202183487794799</v>
      </c>
      <c r="M1168">
        <v>0.59521834877947799</v>
      </c>
      <c r="N1168">
        <v>5.13692169431505</v>
      </c>
      <c r="O1168">
        <v>93.7826877458442</v>
      </c>
      <c r="P1168">
        <v>6.2173122541558001</v>
      </c>
      <c r="Q1168">
        <v>10.043301668333701</v>
      </c>
      <c r="R1168">
        <v>89.956698331666303</v>
      </c>
      <c r="S1168">
        <v>10.5871555590578</v>
      </c>
      <c r="T1168">
        <v>89.412844440942195</v>
      </c>
      <c r="U1168">
        <v>-1.4896281934356601</v>
      </c>
      <c r="V1168">
        <v>13.2617637439344</v>
      </c>
      <c r="W1168">
        <v>12.5805173251235</v>
      </c>
      <c r="X1168">
        <v>0.118494623698297</v>
      </c>
      <c r="Y1168">
        <v>0.12491121500027901</v>
      </c>
      <c r="Z1168">
        <v>0.301004531135112</v>
      </c>
      <c r="AA1168">
        <v>0.31730419939058002</v>
      </c>
    </row>
    <row r="1169" spans="1:27" x14ac:dyDescent="0.2">
      <c r="A1169" t="s">
        <v>148</v>
      </c>
      <c r="B1169">
        <v>1</v>
      </c>
      <c r="C1169">
        <v>-1.1439999999999999</v>
      </c>
      <c r="D1169">
        <v>0.53256999999999999</v>
      </c>
      <c r="E1169" t="s">
        <v>149</v>
      </c>
      <c r="F1169">
        <v>0.87412587412587395</v>
      </c>
      <c r="G1169">
        <v>0.59021020725874296</v>
      </c>
      <c r="H1169">
        <v>90.233952827340104</v>
      </c>
      <c r="I1169">
        <v>9.76604717265994</v>
      </c>
      <c r="J1169">
        <v>-1.3319189393450399</v>
      </c>
      <c r="K1169">
        <v>1.3319189393450399</v>
      </c>
      <c r="L1169">
        <v>-1.4847748382949</v>
      </c>
      <c r="M1169">
        <v>0.34077483829490401</v>
      </c>
      <c r="N1169">
        <v>5.13692169431505</v>
      </c>
      <c r="O1169">
        <v>89.705112518919094</v>
      </c>
      <c r="P1169">
        <v>10.294887481080901</v>
      </c>
      <c r="Q1169">
        <v>10.043301668333701</v>
      </c>
      <c r="R1169">
        <v>89.956698331666303</v>
      </c>
      <c r="S1169">
        <v>10.5871555590578</v>
      </c>
      <c r="T1169">
        <v>89.412844440942195</v>
      </c>
      <c r="U1169">
        <v>-1.4896281934356601</v>
      </c>
      <c r="V1169">
        <v>13.2617637439344</v>
      </c>
      <c r="W1169">
        <v>12.5805173251235</v>
      </c>
      <c r="X1169">
        <v>0.118494623698297</v>
      </c>
      <c r="Y1169">
        <v>0.12491121500027901</v>
      </c>
      <c r="Z1169">
        <v>0.301004531135112</v>
      </c>
      <c r="AA1169">
        <v>0.31730419939058002</v>
      </c>
    </row>
    <row r="1170" spans="1:27" x14ac:dyDescent="0.2">
      <c r="A1170" t="s">
        <v>148</v>
      </c>
      <c r="B1170">
        <v>1</v>
      </c>
      <c r="C1170">
        <v>-1.345</v>
      </c>
      <c r="D1170">
        <v>0.50932999999999995</v>
      </c>
      <c r="E1170" t="s">
        <v>149</v>
      </c>
      <c r="F1170">
        <v>0.74349442379182196</v>
      </c>
      <c r="G1170">
        <v>0.59021020725874296</v>
      </c>
      <c r="H1170">
        <v>86.296372671290399</v>
      </c>
      <c r="I1170">
        <v>13.703627328709601</v>
      </c>
      <c r="J1170">
        <v>-1.3319189393450399</v>
      </c>
      <c r="K1170">
        <v>1.3319189393450399</v>
      </c>
      <c r="L1170">
        <v>-1.5568110567401301</v>
      </c>
      <c r="M1170">
        <v>0.21181105674012801</v>
      </c>
      <c r="N1170">
        <v>5.13692169431505</v>
      </c>
      <c r="O1170">
        <v>85.554308827559495</v>
      </c>
      <c r="P1170">
        <v>14.445691172440499</v>
      </c>
      <c r="Q1170">
        <v>10.043301668333701</v>
      </c>
      <c r="R1170">
        <v>89.956698331666303</v>
      </c>
      <c r="S1170">
        <v>10.5871555590578</v>
      </c>
      <c r="T1170">
        <v>89.412844440942195</v>
      </c>
      <c r="U1170">
        <v>-1.4896281934356601</v>
      </c>
      <c r="V1170">
        <v>13.2617637439344</v>
      </c>
      <c r="W1170">
        <v>12.5805173251235</v>
      </c>
      <c r="X1170">
        <v>0.118494623698297</v>
      </c>
      <c r="Y1170">
        <v>0.12491121500027901</v>
      </c>
      <c r="Z1170">
        <v>0.301004531135112</v>
      </c>
      <c r="AA1170">
        <v>0.31730419939058002</v>
      </c>
    </row>
    <row r="1171" spans="1:27" x14ac:dyDescent="0.2">
      <c r="A1171" t="s">
        <v>148</v>
      </c>
      <c r="B1171">
        <v>1</v>
      </c>
      <c r="C1171">
        <v>-1.37</v>
      </c>
      <c r="D1171">
        <v>0.50151000000000001</v>
      </c>
      <c r="E1171" t="s">
        <v>149</v>
      </c>
      <c r="F1171">
        <v>0.72992700729926996</v>
      </c>
      <c r="G1171">
        <v>0.59021020725874296</v>
      </c>
      <c r="H1171">
        <v>84.971421000881193</v>
      </c>
      <c r="I1171">
        <v>15.0285789991188</v>
      </c>
      <c r="J1171">
        <v>-1.3319189393450399</v>
      </c>
      <c r="K1171">
        <v>1.3319189393450399</v>
      </c>
      <c r="L1171">
        <v>-1.5826482502849699</v>
      </c>
      <c r="M1171">
        <v>0.21264825028497</v>
      </c>
      <c r="N1171">
        <v>5.13692169431505</v>
      </c>
      <c r="O1171">
        <v>84.157609822979893</v>
      </c>
      <c r="P1171">
        <v>15.8423901770201</v>
      </c>
      <c r="Q1171">
        <v>10.043301668333701</v>
      </c>
      <c r="R1171">
        <v>89.956698331666303</v>
      </c>
      <c r="S1171">
        <v>10.5871555590578</v>
      </c>
      <c r="T1171">
        <v>89.412844440942195</v>
      </c>
      <c r="U1171">
        <v>-1.4896281934356601</v>
      </c>
      <c r="V1171">
        <v>13.2617637439344</v>
      </c>
      <c r="W1171">
        <v>12.5805173251235</v>
      </c>
      <c r="X1171">
        <v>0.118494623698297</v>
      </c>
      <c r="Y1171">
        <v>0.12491121500027901</v>
      </c>
      <c r="Z1171">
        <v>0.301004531135112</v>
      </c>
      <c r="AA1171">
        <v>0.31730419939058002</v>
      </c>
    </row>
    <row r="1172" spans="1:27" x14ac:dyDescent="0.2">
      <c r="A1172" t="s">
        <v>148</v>
      </c>
      <c r="B1172">
        <v>1</v>
      </c>
      <c r="C1172">
        <v>-1.486</v>
      </c>
      <c r="D1172">
        <v>0.49220000000000003</v>
      </c>
      <c r="E1172" t="s">
        <v>149</v>
      </c>
      <c r="F1172">
        <v>0.67294751009421305</v>
      </c>
      <c r="G1172">
        <v>0.59021020725874296</v>
      </c>
      <c r="H1172">
        <v>83.394016902222802</v>
      </c>
      <c r="I1172">
        <v>16.605983097777202</v>
      </c>
      <c r="J1172">
        <v>-1.3319189393450399</v>
      </c>
      <c r="K1172">
        <v>1.3319189393450399</v>
      </c>
      <c r="L1172">
        <v>-1.6145492022702399</v>
      </c>
      <c r="M1172">
        <v>0.12854920227024</v>
      </c>
      <c r="N1172">
        <v>5.13692169431505</v>
      </c>
      <c r="O1172">
        <v>82.494787862284596</v>
      </c>
      <c r="P1172">
        <v>17.5052121377154</v>
      </c>
      <c r="Q1172">
        <v>10.043301668333701</v>
      </c>
      <c r="R1172">
        <v>89.956698331666303</v>
      </c>
      <c r="S1172">
        <v>10.5871555590578</v>
      </c>
      <c r="T1172">
        <v>89.412844440942195</v>
      </c>
      <c r="U1172">
        <v>-1.4896281934356601</v>
      </c>
      <c r="V1172">
        <v>13.2617637439344</v>
      </c>
      <c r="W1172">
        <v>12.5805173251235</v>
      </c>
      <c r="X1172">
        <v>0.118494623698297</v>
      </c>
      <c r="Y1172">
        <v>0.12491121500027901</v>
      </c>
      <c r="Z1172">
        <v>0.301004531135112</v>
      </c>
      <c r="AA1172">
        <v>0.31730419939058002</v>
      </c>
    </row>
    <row r="1173" spans="1:27" x14ac:dyDescent="0.2">
      <c r="A1173" t="s">
        <v>148</v>
      </c>
      <c r="B1173">
        <v>1</v>
      </c>
      <c r="C1173">
        <v>-1.6020000000000001</v>
      </c>
      <c r="D1173">
        <v>0.48209999999999997</v>
      </c>
      <c r="E1173" t="s">
        <v>149</v>
      </c>
      <c r="F1173">
        <v>0.62421972534332104</v>
      </c>
      <c r="G1173">
        <v>0.59021020725874296</v>
      </c>
      <c r="H1173">
        <v>81.682762187244194</v>
      </c>
      <c r="I1173">
        <v>18.317237812755799</v>
      </c>
      <c r="J1173">
        <v>-1.3319189393450399</v>
      </c>
      <c r="K1173">
        <v>1.3319189393450399</v>
      </c>
      <c r="L1173">
        <v>-1.6506439778603701</v>
      </c>
      <c r="M1173">
        <v>4.8643977860365999E-2</v>
      </c>
      <c r="N1173">
        <v>5.13692169431505</v>
      </c>
      <c r="O1173">
        <v>80.690867153044806</v>
      </c>
      <c r="P1173">
        <v>19.309132846955201</v>
      </c>
      <c r="Q1173">
        <v>10.043301668333701</v>
      </c>
      <c r="R1173">
        <v>89.956698331666303</v>
      </c>
      <c r="S1173">
        <v>10.5871555590578</v>
      </c>
      <c r="T1173">
        <v>89.412844440942195</v>
      </c>
      <c r="U1173">
        <v>-1.4896281934356601</v>
      </c>
      <c r="V1173">
        <v>13.2617637439344</v>
      </c>
      <c r="W1173">
        <v>12.5805173251235</v>
      </c>
      <c r="X1173">
        <v>0.118494623698297</v>
      </c>
      <c r="Y1173">
        <v>0.12491121500027901</v>
      </c>
      <c r="Z1173">
        <v>0.301004531135112</v>
      </c>
      <c r="AA1173">
        <v>0.31730419939058002</v>
      </c>
    </row>
    <row r="1174" spans="1:27" x14ac:dyDescent="0.2">
      <c r="A1174" t="s">
        <v>148</v>
      </c>
      <c r="B1174">
        <v>1</v>
      </c>
      <c r="C1174">
        <v>-1.5804</v>
      </c>
      <c r="D1174">
        <v>0.46908</v>
      </c>
      <c r="E1174" t="s">
        <v>149</v>
      </c>
      <c r="F1174">
        <v>0.63275120222728398</v>
      </c>
      <c r="G1174">
        <v>0.59021020725874296</v>
      </c>
      <c r="H1174">
        <v>79.476768485360907</v>
      </c>
      <c r="I1174">
        <v>20.5232315146391</v>
      </c>
      <c r="J1174">
        <v>-1.3319189393450399</v>
      </c>
      <c r="K1174">
        <v>1.3319189393450399</v>
      </c>
      <c r="L1174">
        <v>-1.6996259219508101</v>
      </c>
      <c r="M1174">
        <v>0.119225921950814</v>
      </c>
      <c r="N1174">
        <v>5.13692169431505</v>
      </c>
      <c r="O1174">
        <v>78.365416892222896</v>
      </c>
      <c r="P1174">
        <v>21.6345831077771</v>
      </c>
      <c r="Q1174">
        <v>10.043301668333701</v>
      </c>
      <c r="R1174">
        <v>89.956698331666303</v>
      </c>
      <c r="S1174">
        <v>10.5871555590578</v>
      </c>
      <c r="T1174">
        <v>89.412844440942195</v>
      </c>
      <c r="U1174">
        <v>-1.4896281934356601</v>
      </c>
      <c r="V1174">
        <v>13.2617637439344</v>
      </c>
      <c r="W1174">
        <v>12.5805173251235</v>
      </c>
      <c r="X1174">
        <v>0.118494623698297</v>
      </c>
      <c r="Y1174">
        <v>0.12491121500027901</v>
      </c>
      <c r="Z1174">
        <v>0.301004531135112</v>
      </c>
      <c r="AA1174">
        <v>0.31730419939058002</v>
      </c>
    </row>
    <row r="1175" spans="1:27" x14ac:dyDescent="0.2">
      <c r="A1175" t="s">
        <v>148</v>
      </c>
      <c r="B1175">
        <v>1</v>
      </c>
      <c r="C1175">
        <v>-1.8320000000000001</v>
      </c>
      <c r="D1175">
        <v>0.44008000000000003</v>
      </c>
      <c r="E1175" t="s">
        <v>149</v>
      </c>
      <c r="F1175">
        <v>0.54585152838427897</v>
      </c>
      <c r="G1175">
        <v>0.59021020725874296</v>
      </c>
      <c r="H1175">
        <v>74.563264848293798</v>
      </c>
      <c r="I1175">
        <v>25.436735151706198</v>
      </c>
      <c r="J1175">
        <v>-1.3319189393450399</v>
      </c>
      <c r="K1175">
        <v>1.3319189393450399</v>
      </c>
      <c r="L1175">
        <v>-1.8199133772563201</v>
      </c>
      <c r="M1175">
        <v>-1.20866227436798E-2</v>
      </c>
      <c r="N1175">
        <v>5.13692169431505</v>
      </c>
      <c r="O1175">
        <v>73.185842578564205</v>
      </c>
      <c r="P1175">
        <v>26.814157421435802</v>
      </c>
      <c r="Q1175">
        <v>10.043301668333701</v>
      </c>
      <c r="R1175">
        <v>89.956698331666303</v>
      </c>
      <c r="S1175">
        <v>10.5871555590578</v>
      </c>
      <c r="T1175">
        <v>89.412844440942195</v>
      </c>
      <c r="U1175">
        <v>-1.4896281934356601</v>
      </c>
      <c r="V1175">
        <v>13.2617637439344</v>
      </c>
      <c r="W1175">
        <v>12.5805173251235</v>
      </c>
      <c r="X1175">
        <v>0.118494623698297</v>
      </c>
      <c r="Y1175">
        <v>0.12491121500027901</v>
      </c>
      <c r="Z1175">
        <v>0.301004531135112</v>
      </c>
      <c r="AA1175">
        <v>0.31730419939058002</v>
      </c>
    </row>
    <row r="1176" spans="1:27" x14ac:dyDescent="0.2">
      <c r="A1176" t="s">
        <v>148</v>
      </c>
      <c r="B1176">
        <v>1</v>
      </c>
      <c r="C1176">
        <v>-1.9019999999999999</v>
      </c>
      <c r="D1176">
        <v>0.41567999999999999</v>
      </c>
      <c r="E1176" t="s">
        <v>149</v>
      </c>
      <c r="F1176">
        <v>0.52576235541535199</v>
      </c>
      <c r="G1176">
        <v>0.59021020725874296</v>
      </c>
      <c r="H1176">
        <v>70.429144546761407</v>
      </c>
      <c r="I1176">
        <v>29.5708554532386</v>
      </c>
      <c r="J1176">
        <v>-1.3319189393450399</v>
      </c>
      <c r="K1176">
        <v>1.3319189393450399</v>
      </c>
      <c r="L1176">
        <v>-1.9351451845260601</v>
      </c>
      <c r="M1176">
        <v>3.3145184526055499E-2</v>
      </c>
      <c r="N1176">
        <v>5.13692169431505</v>
      </c>
      <c r="O1176">
        <v>68.827855914658301</v>
      </c>
      <c r="P1176">
        <v>31.172144085341699</v>
      </c>
      <c r="Q1176">
        <v>10.043301668333701</v>
      </c>
      <c r="R1176">
        <v>89.956698331666303</v>
      </c>
      <c r="S1176">
        <v>10.5871555590578</v>
      </c>
      <c r="T1176">
        <v>89.412844440942195</v>
      </c>
      <c r="U1176">
        <v>-1.4896281934356601</v>
      </c>
      <c r="V1176">
        <v>13.2617637439344</v>
      </c>
      <c r="W1176">
        <v>12.5805173251235</v>
      </c>
      <c r="X1176">
        <v>0.118494623698297</v>
      </c>
      <c r="Y1176">
        <v>0.12491121500027901</v>
      </c>
      <c r="Z1176">
        <v>0.301004531135112</v>
      </c>
      <c r="AA1176">
        <v>0.31730419939058002</v>
      </c>
    </row>
    <row r="1177" spans="1:27" x14ac:dyDescent="0.2">
      <c r="A1177" t="s">
        <v>148</v>
      </c>
      <c r="B1177">
        <v>1</v>
      </c>
      <c r="C1177">
        <v>-2.1019999999999999</v>
      </c>
      <c r="D1177">
        <v>0.39357999999999999</v>
      </c>
      <c r="E1177" t="s">
        <v>149</v>
      </c>
      <c r="F1177">
        <v>0.47573739295908701</v>
      </c>
      <c r="G1177">
        <v>0.59021020725874296</v>
      </c>
      <c r="H1177">
        <v>66.684715912996396</v>
      </c>
      <c r="I1177">
        <v>33.315284087003597</v>
      </c>
      <c r="J1177">
        <v>-1.3319189393450399</v>
      </c>
      <c r="K1177">
        <v>1.3319189393450399</v>
      </c>
      <c r="L1177">
        <v>-2.0528750419712498</v>
      </c>
      <c r="M1177">
        <v>-4.9124958028746099E-2</v>
      </c>
      <c r="N1177">
        <v>5.13692169431505</v>
      </c>
      <c r="O1177">
        <v>64.880663075628803</v>
      </c>
      <c r="P1177">
        <v>35.119336924371197</v>
      </c>
      <c r="Q1177">
        <v>10.043301668333701</v>
      </c>
      <c r="R1177">
        <v>89.956698331666303</v>
      </c>
      <c r="S1177">
        <v>10.5871555590578</v>
      </c>
      <c r="T1177">
        <v>89.412844440942195</v>
      </c>
      <c r="U1177">
        <v>-1.4896281934356601</v>
      </c>
      <c r="V1177">
        <v>13.2617637439344</v>
      </c>
      <c r="W1177">
        <v>12.5805173251235</v>
      </c>
      <c r="X1177">
        <v>0.118494623698297</v>
      </c>
      <c r="Y1177">
        <v>0.12491121500027901</v>
      </c>
      <c r="Z1177">
        <v>0.301004531135112</v>
      </c>
      <c r="AA1177">
        <v>0.31730419939058002</v>
      </c>
    </row>
    <row r="1178" spans="1:27" x14ac:dyDescent="0.2">
      <c r="A1178" t="s">
        <v>148</v>
      </c>
      <c r="B1178">
        <v>1</v>
      </c>
      <c r="C1178">
        <v>-2.1520000000000001</v>
      </c>
      <c r="D1178">
        <v>0.37236999999999998</v>
      </c>
      <c r="E1178" t="s">
        <v>149</v>
      </c>
      <c r="F1178">
        <v>0.46468401486988797</v>
      </c>
      <c r="G1178">
        <v>0.59021020725874296</v>
      </c>
      <c r="H1178">
        <v>63.091081011541398</v>
      </c>
      <c r="I1178">
        <v>36.908918988458602</v>
      </c>
      <c r="J1178">
        <v>-1.3319189393450399</v>
      </c>
      <c r="K1178">
        <v>1.3319189393450399</v>
      </c>
      <c r="L1178">
        <v>-2.18017019189781</v>
      </c>
      <c r="M1178">
        <v>2.8170191897808099E-2</v>
      </c>
      <c r="N1178">
        <v>5.13692169431505</v>
      </c>
      <c r="O1178">
        <v>61.0924295862254</v>
      </c>
      <c r="P1178">
        <v>38.9075704137746</v>
      </c>
      <c r="Q1178">
        <v>10.043301668333701</v>
      </c>
      <c r="R1178">
        <v>89.956698331666303</v>
      </c>
      <c r="S1178">
        <v>10.5871555590578</v>
      </c>
      <c r="T1178">
        <v>89.412844440942195</v>
      </c>
      <c r="U1178">
        <v>-1.4896281934356601</v>
      </c>
      <c r="V1178">
        <v>13.2617637439344</v>
      </c>
      <c r="W1178">
        <v>12.5805173251235</v>
      </c>
      <c r="X1178">
        <v>0.118494623698297</v>
      </c>
      <c r="Y1178">
        <v>0.12491121500027901</v>
      </c>
      <c r="Z1178">
        <v>0.301004531135112</v>
      </c>
      <c r="AA1178">
        <v>0.31730419939058002</v>
      </c>
    </row>
    <row r="1179" spans="1:27" x14ac:dyDescent="0.2">
      <c r="A1179" t="s">
        <v>148</v>
      </c>
      <c r="B1179">
        <v>2</v>
      </c>
      <c r="C1179">
        <v>-0.33100000000000002</v>
      </c>
      <c r="D1179">
        <v>0.35037000000000001</v>
      </c>
      <c r="E1179" t="s">
        <v>150</v>
      </c>
      <c r="F1179">
        <v>3.0211480362537801</v>
      </c>
      <c r="G1179">
        <v>0.36061202959798</v>
      </c>
      <c r="H1179">
        <v>97.159820317309297</v>
      </c>
      <c r="I1179">
        <v>2.8401796826906698</v>
      </c>
      <c r="J1179">
        <v>-1.7659033268792299</v>
      </c>
      <c r="K1179">
        <v>1.7659033268792299</v>
      </c>
      <c r="L1179">
        <v>-1.81215601372237</v>
      </c>
      <c r="M1179">
        <v>1.48115601372237</v>
      </c>
      <c r="N1179">
        <v>-11.2767504619791</v>
      </c>
      <c r="O1179">
        <v>97.447643222057295</v>
      </c>
      <c r="P1179">
        <v>2.5523567779426601</v>
      </c>
      <c r="Q1179">
        <v>19.097796094475399</v>
      </c>
      <c r="R1179">
        <v>80.902203905524601</v>
      </c>
      <c r="S1179">
        <v>17.162431518882901</v>
      </c>
      <c r="T1179">
        <v>82.837568481117103</v>
      </c>
      <c r="U1179">
        <v>-2.1317662496114602</v>
      </c>
      <c r="V1179">
        <v>9.2466341044979199</v>
      </c>
      <c r="W1179">
        <v>10.2893539585944</v>
      </c>
      <c r="X1179">
        <v>0.12913671627373499</v>
      </c>
      <c r="Y1179">
        <v>0.116050042562896</v>
      </c>
      <c r="Z1179">
        <v>0.24645126862615299</v>
      </c>
      <c r="AA1179">
        <v>0.221475975532157</v>
      </c>
    </row>
    <row r="1180" spans="1:27" x14ac:dyDescent="0.2">
      <c r="A1180" t="s">
        <v>148</v>
      </c>
      <c r="B1180">
        <v>2</v>
      </c>
      <c r="C1180">
        <v>-0.52200000000000002</v>
      </c>
      <c r="D1180">
        <v>0.34256999999999999</v>
      </c>
      <c r="E1180" t="s">
        <v>150</v>
      </c>
      <c r="F1180">
        <v>1.9157088122605399</v>
      </c>
      <c r="G1180">
        <v>0.36061202959798</v>
      </c>
      <c r="H1180">
        <v>94.996830910467907</v>
      </c>
      <c r="I1180">
        <v>5.00316908953205</v>
      </c>
      <c r="J1180">
        <v>-1.7659033268792299</v>
      </c>
      <c r="K1180">
        <v>1.7659033268792299</v>
      </c>
      <c r="L1180">
        <v>-1.84903887972355</v>
      </c>
      <c r="M1180">
        <v>1.3270388797235499</v>
      </c>
      <c r="N1180">
        <v>-11.2767504619791</v>
      </c>
      <c r="O1180">
        <v>95.503850473022595</v>
      </c>
      <c r="P1180">
        <v>4.4961495269773604</v>
      </c>
      <c r="Q1180">
        <v>19.097796094475399</v>
      </c>
      <c r="R1180">
        <v>80.902203905524601</v>
      </c>
      <c r="S1180">
        <v>17.162431518882901</v>
      </c>
      <c r="T1180">
        <v>82.837568481117103</v>
      </c>
      <c r="U1180">
        <v>-2.1317662496114602</v>
      </c>
      <c r="V1180">
        <v>9.2466341044979199</v>
      </c>
      <c r="W1180">
        <v>10.2893539585944</v>
      </c>
      <c r="X1180">
        <v>0.12913671627373499</v>
      </c>
      <c r="Y1180">
        <v>0.116050042562896</v>
      </c>
      <c r="Z1180">
        <v>0.24645126862615299</v>
      </c>
      <c r="AA1180">
        <v>0.221475975532157</v>
      </c>
    </row>
    <row r="1181" spans="1:27" x14ac:dyDescent="0.2">
      <c r="A1181" t="s">
        <v>148</v>
      </c>
      <c r="B1181">
        <v>2</v>
      </c>
      <c r="C1181">
        <v>-0.91600000000000004</v>
      </c>
      <c r="D1181">
        <v>0.33084999999999998</v>
      </c>
      <c r="E1181" t="s">
        <v>150</v>
      </c>
      <c r="F1181">
        <v>1.0917030567685599</v>
      </c>
      <c r="G1181">
        <v>0.36061202959798</v>
      </c>
      <c r="H1181">
        <v>91.746800673521705</v>
      </c>
      <c r="I1181">
        <v>8.2531993264783097</v>
      </c>
      <c r="J1181">
        <v>-1.7659033268792299</v>
      </c>
      <c r="K1181">
        <v>1.7659033268792299</v>
      </c>
      <c r="L1181">
        <v>-1.90736954491764</v>
      </c>
      <c r="M1181">
        <v>0.99136954491763696</v>
      </c>
      <c r="N1181">
        <v>-11.2767504619791</v>
      </c>
      <c r="O1181">
        <v>92.583177265498705</v>
      </c>
      <c r="P1181">
        <v>7.4168227345012703</v>
      </c>
      <c r="Q1181">
        <v>19.097796094475399</v>
      </c>
      <c r="R1181">
        <v>80.902203905524601</v>
      </c>
      <c r="S1181">
        <v>17.162431518882901</v>
      </c>
      <c r="T1181">
        <v>82.837568481117103</v>
      </c>
      <c r="U1181">
        <v>-2.1317662496114602</v>
      </c>
      <c r="V1181">
        <v>9.2466341044979199</v>
      </c>
      <c r="W1181">
        <v>10.2893539585944</v>
      </c>
      <c r="X1181">
        <v>0.12913671627373499</v>
      </c>
      <c r="Y1181">
        <v>0.116050042562896</v>
      </c>
      <c r="Z1181">
        <v>0.24645126862615299</v>
      </c>
      <c r="AA1181">
        <v>0.221475975532157</v>
      </c>
    </row>
    <row r="1182" spans="1:27" x14ac:dyDescent="0.2">
      <c r="A1182" t="s">
        <v>148</v>
      </c>
      <c r="B1182">
        <v>2</v>
      </c>
      <c r="C1182">
        <v>-1.0620000000000001</v>
      </c>
      <c r="D1182">
        <v>0.32585999999999998</v>
      </c>
      <c r="E1182" t="s">
        <v>150</v>
      </c>
      <c r="F1182">
        <v>0.94161958568738202</v>
      </c>
      <c r="G1182">
        <v>0.36061202959798</v>
      </c>
      <c r="H1182">
        <v>90.363042065811598</v>
      </c>
      <c r="I1182">
        <v>9.6369579341883895</v>
      </c>
      <c r="J1182">
        <v>-1.7659033268792299</v>
      </c>
      <c r="K1182">
        <v>1.7659033268792299</v>
      </c>
      <c r="L1182">
        <v>-1.9333371208071899</v>
      </c>
      <c r="M1182">
        <v>0.87133712080718995</v>
      </c>
      <c r="N1182">
        <v>-11.2767504619791</v>
      </c>
      <c r="O1182">
        <v>91.339648314513695</v>
      </c>
      <c r="P1182">
        <v>8.6603516854862903</v>
      </c>
      <c r="Q1182">
        <v>19.097796094475399</v>
      </c>
      <c r="R1182">
        <v>80.902203905524601</v>
      </c>
      <c r="S1182">
        <v>17.162431518882901</v>
      </c>
      <c r="T1182">
        <v>82.837568481117103</v>
      </c>
      <c r="U1182">
        <v>-2.1317662496114602</v>
      </c>
      <c r="V1182">
        <v>9.2466341044979199</v>
      </c>
      <c r="W1182">
        <v>10.2893539585944</v>
      </c>
      <c r="X1182">
        <v>0.12913671627373499</v>
      </c>
      <c r="Y1182">
        <v>0.116050042562896</v>
      </c>
      <c r="Z1182">
        <v>0.24645126862615299</v>
      </c>
      <c r="AA1182">
        <v>0.221475975532157</v>
      </c>
    </row>
    <row r="1183" spans="1:27" x14ac:dyDescent="0.2">
      <c r="A1183" t="s">
        <v>148</v>
      </c>
      <c r="B1183">
        <v>2</v>
      </c>
      <c r="C1183">
        <v>-1.63</v>
      </c>
      <c r="D1183">
        <v>0.30186000000000002</v>
      </c>
      <c r="E1183" t="s">
        <v>150</v>
      </c>
      <c r="F1183">
        <v>0.61349693251533699</v>
      </c>
      <c r="G1183">
        <v>0.36061202959798</v>
      </c>
      <c r="H1183">
        <v>83.707690044761193</v>
      </c>
      <c r="I1183">
        <v>16.2923099552388</v>
      </c>
      <c r="J1183">
        <v>-1.7659033268792299</v>
      </c>
      <c r="K1183">
        <v>1.7659033268792299</v>
      </c>
      <c r="L1183">
        <v>-2.0688018247701798</v>
      </c>
      <c r="M1183">
        <v>0.43880182477018098</v>
      </c>
      <c r="N1183">
        <v>-11.2767504619791</v>
      </c>
      <c r="O1183">
        <v>85.358747548253106</v>
      </c>
      <c r="P1183">
        <v>14.641252451746899</v>
      </c>
      <c r="Q1183">
        <v>19.097796094475399</v>
      </c>
      <c r="R1183">
        <v>80.902203905524601</v>
      </c>
      <c r="S1183">
        <v>17.162431518882901</v>
      </c>
      <c r="T1183">
        <v>82.837568481117103</v>
      </c>
      <c r="U1183">
        <v>-2.1317662496114602</v>
      </c>
      <c r="V1183">
        <v>9.2466341044979199</v>
      </c>
      <c r="W1183">
        <v>10.2893539585944</v>
      </c>
      <c r="X1183">
        <v>0.12913671627373499</v>
      </c>
      <c r="Y1183">
        <v>0.116050042562896</v>
      </c>
      <c r="Z1183">
        <v>0.24645126862615299</v>
      </c>
      <c r="AA1183">
        <v>0.221475975532157</v>
      </c>
    </row>
    <row r="1184" spans="1:27" x14ac:dyDescent="0.2">
      <c r="A1184" t="s">
        <v>148</v>
      </c>
      <c r="B1184">
        <v>2</v>
      </c>
      <c r="C1184">
        <v>-1.861</v>
      </c>
      <c r="D1184">
        <v>0.28781000000000001</v>
      </c>
      <c r="E1184" t="s">
        <v>150</v>
      </c>
      <c r="F1184">
        <v>0.53734551316496504</v>
      </c>
      <c r="G1184">
        <v>0.36061202959798</v>
      </c>
      <c r="H1184">
        <v>79.811536049104603</v>
      </c>
      <c r="I1184">
        <v>20.1884639508954</v>
      </c>
      <c r="J1184">
        <v>-1.7659033268792299</v>
      </c>
      <c r="K1184">
        <v>1.7659033268792299</v>
      </c>
      <c r="L1184">
        <v>-2.1572914737089501</v>
      </c>
      <c r="M1184">
        <v>0.29629147370895198</v>
      </c>
      <c r="N1184">
        <v>-11.2767504619791</v>
      </c>
      <c r="O1184">
        <v>81.857428558004699</v>
      </c>
      <c r="P1184">
        <v>18.142571441995301</v>
      </c>
      <c r="Q1184">
        <v>19.097796094475399</v>
      </c>
      <c r="R1184">
        <v>80.902203905524601</v>
      </c>
      <c r="S1184">
        <v>17.162431518882901</v>
      </c>
      <c r="T1184">
        <v>82.837568481117103</v>
      </c>
      <c r="U1184">
        <v>-2.1317662496114602</v>
      </c>
      <c r="V1184">
        <v>9.2466341044979199</v>
      </c>
      <c r="W1184">
        <v>10.2893539585944</v>
      </c>
      <c r="X1184">
        <v>0.12913671627373499</v>
      </c>
      <c r="Y1184">
        <v>0.116050042562896</v>
      </c>
      <c r="Z1184">
        <v>0.24645126862615299</v>
      </c>
      <c r="AA1184">
        <v>0.221475975532157</v>
      </c>
    </row>
    <row r="1185" spans="1:27" x14ac:dyDescent="0.2">
      <c r="A1185" t="s">
        <v>148</v>
      </c>
      <c r="B1185">
        <v>2</v>
      </c>
      <c r="C1185">
        <v>-2.0019999999999998</v>
      </c>
      <c r="D1185">
        <v>0.27897</v>
      </c>
      <c r="E1185" t="s">
        <v>150</v>
      </c>
      <c r="F1185">
        <v>0.49950049950050002</v>
      </c>
      <c r="G1185">
        <v>0.36061202959798</v>
      </c>
      <c r="H1185">
        <v>77.360148054684402</v>
      </c>
      <c r="I1185">
        <v>22.639851945315598</v>
      </c>
      <c r="J1185">
        <v>-1.7659033268792299</v>
      </c>
      <c r="K1185">
        <v>1.7659033268792299</v>
      </c>
      <c r="L1185">
        <v>-2.2169546445510702</v>
      </c>
      <c r="M1185">
        <v>0.21495464455107</v>
      </c>
      <c r="N1185">
        <v>-11.2767504619791</v>
      </c>
      <c r="O1185">
        <v>79.654463442432103</v>
      </c>
      <c r="P1185">
        <v>20.3455365575679</v>
      </c>
      <c r="Q1185">
        <v>19.097796094475399</v>
      </c>
      <c r="R1185">
        <v>80.902203905524601</v>
      </c>
      <c r="S1185">
        <v>17.162431518882901</v>
      </c>
      <c r="T1185">
        <v>82.837568481117103</v>
      </c>
      <c r="U1185">
        <v>-2.1317662496114602</v>
      </c>
      <c r="V1185">
        <v>9.2466341044979199</v>
      </c>
      <c r="W1185">
        <v>10.2893539585944</v>
      </c>
      <c r="X1185">
        <v>0.12913671627373499</v>
      </c>
      <c r="Y1185">
        <v>0.116050042562896</v>
      </c>
      <c r="Z1185">
        <v>0.24645126862615299</v>
      </c>
      <c r="AA1185">
        <v>0.221475975532157</v>
      </c>
    </row>
    <row r="1186" spans="1:27" x14ac:dyDescent="0.2">
      <c r="A1186" t="s">
        <v>148</v>
      </c>
      <c r="B1186">
        <v>2</v>
      </c>
      <c r="C1186">
        <v>-2.0070000000000001</v>
      </c>
      <c r="D1186">
        <v>0.26567000000000002</v>
      </c>
      <c r="E1186" t="s">
        <v>150</v>
      </c>
      <c r="F1186">
        <v>0.49825610363727002</v>
      </c>
      <c r="G1186">
        <v>0.36061202959798</v>
      </c>
      <c r="H1186">
        <v>73.671973809685696</v>
      </c>
      <c r="I1186">
        <v>26.328026190314301</v>
      </c>
      <c r="J1186">
        <v>-1.7659033268792299</v>
      </c>
      <c r="K1186">
        <v>1.7659033268792299</v>
      </c>
      <c r="L1186">
        <v>-2.3132070025760698</v>
      </c>
      <c r="M1186">
        <v>0.30620700257607297</v>
      </c>
      <c r="N1186">
        <v>-11.2767504619791</v>
      </c>
      <c r="O1186">
        <v>76.340047601129399</v>
      </c>
      <c r="P1186">
        <v>23.659952398870601</v>
      </c>
      <c r="Q1186">
        <v>19.097796094475399</v>
      </c>
      <c r="R1186">
        <v>80.902203905524601</v>
      </c>
      <c r="S1186">
        <v>17.162431518882901</v>
      </c>
      <c r="T1186">
        <v>82.837568481117103</v>
      </c>
      <c r="U1186">
        <v>-2.1317662496114602</v>
      </c>
      <c r="V1186">
        <v>9.2466341044979199</v>
      </c>
      <c r="W1186">
        <v>10.2893539585944</v>
      </c>
      <c r="X1186">
        <v>0.12913671627373499</v>
      </c>
      <c r="Y1186">
        <v>0.116050042562896</v>
      </c>
      <c r="Z1186">
        <v>0.24645126862615299</v>
      </c>
      <c r="AA1186">
        <v>0.221475975532157</v>
      </c>
    </row>
    <row r="1187" spans="1:27" x14ac:dyDescent="0.2">
      <c r="A1187" t="s">
        <v>148</v>
      </c>
      <c r="B1187">
        <v>2</v>
      </c>
      <c r="C1187">
        <v>-2.5019999999999998</v>
      </c>
      <c r="D1187">
        <v>0.24018</v>
      </c>
      <c r="E1187" t="s">
        <v>150</v>
      </c>
      <c r="F1187">
        <v>0.39968025579536398</v>
      </c>
      <c r="G1187">
        <v>0.36061202959798</v>
      </c>
      <c r="H1187">
        <v>66.603435350661698</v>
      </c>
      <c r="I1187">
        <v>33.396564649338302</v>
      </c>
      <c r="J1187">
        <v>-1.7659033268792299</v>
      </c>
      <c r="K1187">
        <v>1.7659033268792299</v>
      </c>
      <c r="L1187">
        <v>-2.52315761441371</v>
      </c>
      <c r="M1187">
        <v>2.1157614413706699E-2</v>
      </c>
      <c r="N1187">
        <v>-11.2767504619791</v>
      </c>
      <c r="O1187">
        <v>69.987832578963406</v>
      </c>
      <c r="P1187">
        <v>30.012167421036601</v>
      </c>
      <c r="Q1187">
        <v>19.097796094475399</v>
      </c>
      <c r="R1187">
        <v>80.902203905524601</v>
      </c>
      <c r="S1187">
        <v>17.162431518882901</v>
      </c>
      <c r="T1187">
        <v>82.837568481117103</v>
      </c>
      <c r="U1187">
        <v>-2.1317662496114602</v>
      </c>
      <c r="V1187">
        <v>9.2466341044979199</v>
      </c>
      <c r="W1187">
        <v>10.2893539585944</v>
      </c>
      <c r="X1187">
        <v>0.12913671627373499</v>
      </c>
      <c r="Y1187">
        <v>0.116050042562896</v>
      </c>
      <c r="Z1187">
        <v>0.24645126862615299</v>
      </c>
      <c r="AA1187">
        <v>0.221475975532157</v>
      </c>
    </row>
    <row r="1188" spans="1:27" x14ac:dyDescent="0.2">
      <c r="A1188" t="s">
        <v>148</v>
      </c>
      <c r="B1188">
        <v>2</v>
      </c>
      <c r="C1188">
        <v>-2.7810000000000001</v>
      </c>
      <c r="D1188">
        <v>0.21501999999999999</v>
      </c>
      <c r="E1188" t="s">
        <v>150</v>
      </c>
      <c r="F1188">
        <v>0.35958288385472797</v>
      </c>
      <c r="G1188">
        <v>0.36061202959798</v>
      </c>
      <c r="H1188">
        <v>59.626407981927201</v>
      </c>
      <c r="I1188">
        <v>40.373592018072799</v>
      </c>
      <c r="J1188">
        <v>-1.7659033268792299</v>
      </c>
      <c r="K1188">
        <v>1.7659033268792299</v>
      </c>
      <c r="L1188">
        <v>-2.77144189564671</v>
      </c>
      <c r="M1188">
        <v>-9.5581043532870797E-3</v>
      </c>
      <c r="N1188">
        <v>-11.2767504619791</v>
      </c>
      <c r="O1188">
        <v>63.717854942333602</v>
      </c>
      <c r="P1188">
        <v>36.282145057666398</v>
      </c>
      <c r="Q1188">
        <v>19.097796094475399</v>
      </c>
      <c r="R1188">
        <v>80.902203905524601</v>
      </c>
      <c r="S1188">
        <v>17.162431518882901</v>
      </c>
      <c r="T1188">
        <v>82.837568481117103</v>
      </c>
      <c r="U1188">
        <v>-2.1317662496114602</v>
      </c>
      <c r="V1188">
        <v>9.2466341044979199</v>
      </c>
      <c r="W1188">
        <v>10.2893539585944</v>
      </c>
      <c r="X1188">
        <v>0.12913671627373499</v>
      </c>
      <c r="Y1188">
        <v>0.116050042562896</v>
      </c>
      <c r="Z1188">
        <v>0.24645126862615299</v>
      </c>
      <c r="AA1188">
        <v>0.221475975532157</v>
      </c>
    </row>
    <row r="1189" spans="1:27" x14ac:dyDescent="0.2">
      <c r="A1189" t="s">
        <v>148</v>
      </c>
      <c r="B1189">
        <v>2</v>
      </c>
      <c r="C1189">
        <v>-3.1459999999999999</v>
      </c>
      <c r="D1189">
        <v>0.19564999999999999</v>
      </c>
      <c r="E1189" t="s">
        <v>150</v>
      </c>
      <c r="F1189">
        <v>0.31786395422759101</v>
      </c>
      <c r="G1189">
        <v>0.36061202959798</v>
      </c>
      <c r="H1189">
        <v>54.254984288271203</v>
      </c>
      <c r="I1189">
        <v>45.745015711728797</v>
      </c>
      <c r="J1189">
        <v>-1.7659033268792299</v>
      </c>
      <c r="K1189">
        <v>1.7659033268792299</v>
      </c>
      <c r="L1189">
        <v>-2.9986079964771299</v>
      </c>
      <c r="M1189">
        <v>-0.14739200352286599</v>
      </c>
      <c r="N1189">
        <v>-11.2767504619791</v>
      </c>
      <c r="O1189">
        <v>58.890769615564103</v>
      </c>
      <c r="P1189">
        <v>41.109230384435897</v>
      </c>
      <c r="Q1189">
        <v>19.097796094475399</v>
      </c>
      <c r="R1189">
        <v>80.902203905524601</v>
      </c>
      <c r="S1189">
        <v>17.162431518882901</v>
      </c>
      <c r="T1189">
        <v>82.837568481117103</v>
      </c>
      <c r="U1189">
        <v>-2.1317662496114602</v>
      </c>
      <c r="V1189">
        <v>9.2466341044979199</v>
      </c>
      <c r="W1189">
        <v>10.2893539585944</v>
      </c>
      <c r="X1189">
        <v>0.12913671627373499</v>
      </c>
      <c r="Y1189">
        <v>0.116050042562896</v>
      </c>
      <c r="Z1189">
        <v>0.24645126862615299</v>
      </c>
      <c r="AA1189">
        <v>0.221475975532157</v>
      </c>
    </row>
    <row r="1190" spans="1:27" x14ac:dyDescent="0.2">
      <c r="A1190" t="s">
        <v>148</v>
      </c>
      <c r="B1190">
        <v>2</v>
      </c>
      <c r="C1190">
        <v>-3.1480000000000001</v>
      </c>
      <c r="D1190">
        <v>0.17485999999999999</v>
      </c>
      <c r="E1190" t="s">
        <v>150</v>
      </c>
      <c r="F1190">
        <v>0.31766200762388802</v>
      </c>
      <c r="G1190">
        <v>0.36061202959798</v>
      </c>
      <c r="H1190">
        <v>48.489785600036299</v>
      </c>
      <c r="I1190">
        <v>51.510214399963701</v>
      </c>
      <c r="J1190">
        <v>-1.7659033268792299</v>
      </c>
      <c r="K1190">
        <v>1.7659033268792299</v>
      </c>
      <c r="L1190">
        <v>-3.2878596752072302</v>
      </c>
      <c r="M1190">
        <v>0.139859675207229</v>
      </c>
      <c r="N1190">
        <v>-11.2767504619791</v>
      </c>
      <c r="O1190">
        <v>53.709814326790898</v>
      </c>
      <c r="P1190">
        <v>46.290185673209102</v>
      </c>
      <c r="Q1190">
        <v>19.097796094475399</v>
      </c>
      <c r="R1190">
        <v>80.902203905524601</v>
      </c>
      <c r="S1190">
        <v>17.162431518882901</v>
      </c>
      <c r="T1190">
        <v>82.837568481117103</v>
      </c>
      <c r="U1190">
        <v>-2.1317662496114602</v>
      </c>
      <c r="V1190">
        <v>9.2466341044979199</v>
      </c>
      <c r="W1190">
        <v>10.2893539585944</v>
      </c>
      <c r="X1190">
        <v>0.12913671627373499</v>
      </c>
      <c r="Y1190">
        <v>0.116050042562896</v>
      </c>
      <c r="Z1190">
        <v>0.24645126862615299</v>
      </c>
      <c r="AA1190">
        <v>0.221475975532157</v>
      </c>
    </row>
    <row r="1191" spans="1:27" x14ac:dyDescent="0.2">
      <c r="A1191" t="s">
        <v>148</v>
      </c>
      <c r="B1191">
        <v>3</v>
      </c>
      <c r="C1191">
        <v>-0.27200000000000002</v>
      </c>
      <c r="D1191">
        <v>0.83574999999999999</v>
      </c>
      <c r="E1191" t="s">
        <v>151</v>
      </c>
      <c r="F1191">
        <v>3.6764705882352899</v>
      </c>
      <c r="G1191">
        <v>0.86594624865859404</v>
      </c>
      <c r="H1191">
        <v>96.512918820842501</v>
      </c>
      <c r="I1191">
        <v>3.4870811791575398</v>
      </c>
      <c r="J1191">
        <v>-0.98124239090353205</v>
      </c>
      <c r="K1191">
        <v>0.98124239090353205</v>
      </c>
      <c r="L1191">
        <v>-1.0317124188570299</v>
      </c>
      <c r="M1191">
        <v>0.75971241885702701</v>
      </c>
      <c r="N1191">
        <v>28.716802744502399</v>
      </c>
      <c r="O1191">
        <v>95.108130227858695</v>
      </c>
      <c r="P1191">
        <v>4.8918697721413098</v>
      </c>
      <c r="Q1191">
        <v>18.5765908281391</v>
      </c>
      <c r="R1191">
        <v>81.423409171860897</v>
      </c>
      <c r="S1191">
        <v>26.060266014101099</v>
      </c>
      <c r="T1191">
        <v>73.939733985898897</v>
      </c>
      <c r="U1191">
        <v>-1.32708401559933</v>
      </c>
      <c r="V1191">
        <v>5.2821446086716</v>
      </c>
      <c r="W1191">
        <v>3.7652815607200099</v>
      </c>
      <c r="X1191">
        <v>0.118227157837</v>
      </c>
      <c r="Y1191">
        <v>0.165855576613999</v>
      </c>
      <c r="Z1191">
        <v>0.187969325636685</v>
      </c>
      <c r="AA1191">
        <v>0.26369373551379</v>
      </c>
    </row>
    <row r="1192" spans="1:27" x14ac:dyDescent="0.2">
      <c r="A1192" t="s">
        <v>148</v>
      </c>
      <c r="B1192">
        <v>3</v>
      </c>
      <c r="C1192">
        <v>-0.35099999999999998</v>
      </c>
      <c r="D1192">
        <v>0.81938</v>
      </c>
      <c r="E1192" t="s">
        <v>151</v>
      </c>
      <c r="F1192">
        <v>2.8490028490028498</v>
      </c>
      <c r="G1192">
        <v>0.86594624865859404</v>
      </c>
      <c r="H1192">
        <v>94.622501254468304</v>
      </c>
      <c r="I1192">
        <v>5.3774987455316703</v>
      </c>
      <c r="J1192">
        <v>-0.98124239090353205</v>
      </c>
      <c r="K1192">
        <v>0.98124239090353205</v>
      </c>
      <c r="L1192">
        <v>-1.0613057214719599</v>
      </c>
      <c r="M1192">
        <v>0.71030572147195503</v>
      </c>
      <c r="N1192">
        <v>28.716802744502399</v>
      </c>
      <c r="O1192">
        <v>92.456148219253805</v>
      </c>
      <c r="P1192">
        <v>7.5438517807461798</v>
      </c>
      <c r="Q1192">
        <v>18.5765908281391</v>
      </c>
      <c r="R1192">
        <v>81.423409171860897</v>
      </c>
      <c r="S1192">
        <v>26.060266014101099</v>
      </c>
      <c r="T1192">
        <v>73.939733985898897</v>
      </c>
      <c r="U1192">
        <v>-1.32708401559933</v>
      </c>
      <c r="V1192">
        <v>5.2821446086716</v>
      </c>
      <c r="W1192">
        <v>3.7652815607200099</v>
      </c>
      <c r="X1192">
        <v>0.118227157837</v>
      </c>
      <c r="Y1192">
        <v>0.165855576613999</v>
      </c>
      <c r="Z1192">
        <v>0.187969325636685</v>
      </c>
      <c r="AA1192">
        <v>0.26369373551379</v>
      </c>
    </row>
    <row r="1193" spans="1:27" x14ac:dyDescent="0.2">
      <c r="A1193" t="s">
        <v>148</v>
      </c>
      <c r="B1193">
        <v>3</v>
      </c>
      <c r="C1193">
        <v>-0.44600000000000001</v>
      </c>
      <c r="D1193">
        <v>0.80562</v>
      </c>
      <c r="E1193" t="s">
        <v>151</v>
      </c>
      <c r="F1193">
        <v>2.2421524663677102</v>
      </c>
      <c r="G1193">
        <v>0.86594624865859404</v>
      </c>
      <c r="H1193">
        <v>93.033488077112906</v>
      </c>
      <c r="I1193">
        <v>6.9665119228870802</v>
      </c>
      <c r="J1193">
        <v>-0.98124239090353205</v>
      </c>
      <c r="K1193">
        <v>0.98124239090353205</v>
      </c>
      <c r="L1193">
        <v>-1.0875264256002899</v>
      </c>
      <c r="M1193">
        <v>0.64152642560029105</v>
      </c>
      <c r="N1193">
        <v>28.716802744502399</v>
      </c>
      <c r="O1193">
        <v>90.226992908416705</v>
      </c>
      <c r="P1193">
        <v>9.7730070915832794</v>
      </c>
      <c r="Q1193">
        <v>18.5765908281391</v>
      </c>
      <c r="R1193">
        <v>81.423409171860897</v>
      </c>
      <c r="S1193">
        <v>26.060266014101099</v>
      </c>
      <c r="T1193">
        <v>73.939733985898897</v>
      </c>
      <c r="U1193">
        <v>-1.32708401559933</v>
      </c>
      <c r="V1193">
        <v>5.2821446086716</v>
      </c>
      <c r="W1193">
        <v>3.7652815607200099</v>
      </c>
      <c r="X1193">
        <v>0.118227157837</v>
      </c>
      <c r="Y1193">
        <v>0.165855576613999</v>
      </c>
      <c r="Z1193">
        <v>0.187969325636685</v>
      </c>
      <c r="AA1193">
        <v>0.26369373551379</v>
      </c>
    </row>
    <row r="1194" spans="1:27" x14ac:dyDescent="0.2">
      <c r="A1194" t="s">
        <v>148</v>
      </c>
      <c r="B1194">
        <v>3</v>
      </c>
      <c r="C1194">
        <v>-0.68100000000000005</v>
      </c>
      <c r="D1194">
        <v>0.78313999999999995</v>
      </c>
      <c r="E1194" t="s">
        <v>151</v>
      </c>
      <c r="F1194">
        <v>1.4684287812041099</v>
      </c>
      <c r="G1194">
        <v>0.86594624865859404</v>
      </c>
      <c r="H1194">
        <v>90.437483990852101</v>
      </c>
      <c r="I1194">
        <v>9.5625160091479398</v>
      </c>
      <c r="J1194">
        <v>-0.98124239090353205</v>
      </c>
      <c r="K1194">
        <v>0.98124239090353205</v>
      </c>
      <c r="L1194">
        <v>-1.13326835501138</v>
      </c>
      <c r="M1194">
        <v>0.45226835501138202</v>
      </c>
      <c r="N1194">
        <v>28.716802744502399</v>
      </c>
      <c r="O1194">
        <v>86.585175220363098</v>
      </c>
      <c r="P1194">
        <v>13.4148247796369</v>
      </c>
      <c r="Q1194">
        <v>18.5765908281391</v>
      </c>
      <c r="R1194">
        <v>81.423409171860897</v>
      </c>
      <c r="S1194">
        <v>26.060266014101099</v>
      </c>
      <c r="T1194">
        <v>73.939733985898897</v>
      </c>
      <c r="U1194">
        <v>-1.32708401559933</v>
      </c>
      <c r="V1194">
        <v>5.2821446086716</v>
      </c>
      <c r="W1194">
        <v>3.7652815607200099</v>
      </c>
      <c r="X1194">
        <v>0.118227157837</v>
      </c>
      <c r="Y1194">
        <v>0.165855576613999</v>
      </c>
      <c r="Z1194">
        <v>0.187969325636685</v>
      </c>
      <c r="AA1194">
        <v>0.26369373551379</v>
      </c>
    </row>
    <row r="1195" spans="1:27" x14ac:dyDescent="0.2">
      <c r="A1195" t="s">
        <v>148</v>
      </c>
      <c r="B1195">
        <v>3</v>
      </c>
      <c r="C1195">
        <v>-1.0609999999999999</v>
      </c>
      <c r="D1195">
        <v>0.75222</v>
      </c>
      <c r="E1195" t="s">
        <v>151</v>
      </c>
      <c r="F1195">
        <v>0.94250706880301605</v>
      </c>
      <c r="G1195">
        <v>0.86594624865859404</v>
      </c>
      <c r="H1195">
        <v>86.866823566155105</v>
      </c>
      <c r="I1195">
        <v>13.1331764338449</v>
      </c>
      <c r="J1195">
        <v>-0.98124239090353205</v>
      </c>
      <c r="K1195">
        <v>0.98124239090353205</v>
      </c>
      <c r="L1195">
        <v>-1.20285588754574</v>
      </c>
      <c r="M1195">
        <v>0.14185588754574399</v>
      </c>
      <c r="N1195">
        <v>28.716802744502399</v>
      </c>
      <c r="O1195">
        <v>81.576055873627396</v>
      </c>
      <c r="P1195">
        <v>18.4239441263726</v>
      </c>
      <c r="Q1195">
        <v>18.5765908281391</v>
      </c>
      <c r="R1195">
        <v>81.423409171860897</v>
      </c>
      <c r="S1195">
        <v>26.060266014101099</v>
      </c>
      <c r="T1195">
        <v>73.939733985898897</v>
      </c>
      <c r="U1195">
        <v>-1.32708401559933</v>
      </c>
      <c r="V1195">
        <v>5.2821446086716</v>
      </c>
      <c r="W1195">
        <v>3.7652815607200099</v>
      </c>
      <c r="X1195">
        <v>0.118227157837</v>
      </c>
      <c r="Y1195">
        <v>0.165855576613999</v>
      </c>
      <c r="Z1195">
        <v>0.187969325636685</v>
      </c>
      <c r="AA1195">
        <v>0.26369373551379</v>
      </c>
    </row>
    <row r="1196" spans="1:27" x14ac:dyDescent="0.2">
      <c r="A1196" t="s">
        <v>148</v>
      </c>
      <c r="B1196">
        <v>3</v>
      </c>
      <c r="C1196">
        <v>-1.2470000000000001</v>
      </c>
      <c r="D1196">
        <v>0.72912999999999994</v>
      </c>
      <c r="E1196" t="s">
        <v>151</v>
      </c>
      <c r="F1196">
        <v>0.80192461908580603</v>
      </c>
      <c r="G1196">
        <v>0.86594624865859404</v>
      </c>
      <c r="H1196">
        <v>84.200376308514393</v>
      </c>
      <c r="I1196">
        <v>15.7996236914856</v>
      </c>
      <c r="J1196">
        <v>-0.98124239090353205</v>
      </c>
      <c r="K1196">
        <v>0.98124239090353205</v>
      </c>
      <c r="L1196">
        <v>-1.26066311906776</v>
      </c>
      <c r="M1196">
        <v>1.36631190677554E-2</v>
      </c>
      <c r="N1196">
        <v>28.716802744502399</v>
      </c>
      <c r="O1196">
        <v>77.835416620195005</v>
      </c>
      <c r="P1196">
        <v>22.164583379804998</v>
      </c>
      <c r="Q1196">
        <v>18.5765908281391</v>
      </c>
      <c r="R1196">
        <v>81.423409171860897</v>
      </c>
      <c r="S1196">
        <v>26.060266014101099</v>
      </c>
      <c r="T1196">
        <v>73.939733985898897</v>
      </c>
      <c r="U1196">
        <v>-1.32708401559933</v>
      </c>
      <c r="V1196">
        <v>5.2821446086716</v>
      </c>
      <c r="W1196">
        <v>3.7652815607200099</v>
      </c>
      <c r="X1196">
        <v>0.118227157837</v>
      </c>
      <c r="Y1196">
        <v>0.165855576613999</v>
      </c>
      <c r="Z1196">
        <v>0.187969325636685</v>
      </c>
      <c r="AA1196">
        <v>0.26369373551379</v>
      </c>
    </row>
    <row r="1197" spans="1:27" x14ac:dyDescent="0.2">
      <c r="A1197" t="s">
        <v>148</v>
      </c>
      <c r="B1197">
        <v>3</v>
      </c>
      <c r="C1197">
        <v>-1.375</v>
      </c>
      <c r="D1197">
        <v>0.71040000000000003</v>
      </c>
      <c r="E1197" t="s">
        <v>151</v>
      </c>
      <c r="F1197">
        <v>0.72727272727272696</v>
      </c>
      <c r="G1197">
        <v>0.86594624865859404</v>
      </c>
      <c r="H1197">
        <v>82.037424505326399</v>
      </c>
      <c r="I1197">
        <v>17.962575494673601</v>
      </c>
      <c r="J1197">
        <v>-0.98124239090353205</v>
      </c>
      <c r="K1197">
        <v>0.98124239090353205</v>
      </c>
      <c r="L1197">
        <v>-1.3118019369688501</v>
      </c>
      <c r="M1197">
        <v>-6.3198063031145099E-2</v>
      </c>
      <c r="N1197">
        <v>28.716802744502399</v>
      </c>
      <c r="O1197">
        <v>74.801108555371002</v>
      </c>
      <c r="P1197">
        <v>25.198891444629002</v>
      </c>
      <c r="Q1197">
        <v>18.5765908281391</v>
      </c>
      <c r="R1197">
        <v>81.423409171860897</v>
      </c>
      <c r="S1197">
        <v>26.060266014101099</v>
      </c>
      <c r="T1197">
        <v>73.939733985898897</v>
      </c>
      <c r="U1197">
        <v>-1.32708401559933</v>
      </c>
      <c r="V1197">
        <v>5.2821446086716</v>
      </c>
      <c r="W1197">
        <v>3.7652815607200099</v>
      </c>
      <c r="X1197">
        <v>0.118227157837</v>
      </c>
      <c r="Y1197">
        <v>0.165855576613999</v>
      </c>
      <c r="Z1197">
        <v>0.187969325636685</v>
      </c>
      <c r="AA1197">
        <v>0.26369373551379</v>
      </c>
    </row>
    <row r="1198" spans="1:27" x14ac:dyDescent="0.2">
      <c r="A1198" t="s">
        <v>148</v>
      </c>
      <c r="B1198">
        <v>3</v>
      </c>
      <c r="C1198">
        <v>-1.546</v>
      </c>
      <c r="D1198">
        <v>0.66388000000000003</v>
      </c>
      <c r="E1198" t="s">
        <v>151</v>
      </c>
      <c r="F1198">
        <v>0.646830530401035</v>
      </c>
      <c r="G1198">
        <v>0.86594624865859404</v>
      </c>
      <c r="H1198">
        <v>76.665266583046304</v>
      </c>
      <c r="I1198">
        <v>23.3347334169537</v>
      </c>
      <c r="J1198">
        <v>-0.98124239090353205</v>
      </c>
      <c r="K1198">
        <v>0.98124239090353205</v>
      </c>
      <c r="L1198">
        <v>-1.4587765552148</v>
      </c>
      <c r="M1198">
        <v>-8.7223444785196905E-2</v>
      </c>
      <c r="N1198">
        <v>28.716802744502399</v>
      </c>
      <c r="O1198">
        <v>67.264749176000095</v>
      </c>
      <c r="P1198">
        <v>32.735250823999898</v>
      </c>
      <c r="Q1198">
        <v>18.5765908281391</v>
      </c>
      <c r="R1198">
        <v>81.423409171860897</v>
      </c>
      <c r="S1198">
        <v>26.060266014101099</v>
      </c>
      <c r="T1198">
        <v>73.939733985898897</v>
      </c>
      <c r="U1198">
        <v>-1.32708401559933</v>
      </c>
      <c r="V1198">
        <v>5.2821446086716</v>
      </c>
      <c r="W1198">
        <v>3.7652815607200099</v>
      </c>
      <c r="X1198">
        <v>0.118227157837</v>
      </c>
      <c r="Y1198">
        <v>0.165855576613999</v>
      </c>
      <c r="Z1198">
        <v>0.187969325636685</v>
      </c>
      <c r="AA1198">
        <v>0.26369373551379</v>
      </c>
    </row>
    <row r="1199" spans="1:27" x14ac:dyDescent="0.2">
      <c r="A1199" t="s">
        <v>148</v>
      </c>
      <c r="B1199">
        <v>3</v>
      </c>
      <c r="C1199">
        <v>-1.67</v>
      </c>
      <c r="D1199">
        <v>0.6865</v>
      </c>
      <c r="E1199" t="s">
        <v>151</v>
      </c>
      <c r="F1199">
        <v>0.59880239520958101</v>
      </c>
      <c r="G1199">
        <v>0.86594624865859404</v>
      </c>
      <c r="H1199">
        <v>79.277437954541895</v>
      </c>
      <c r="I1199">
        <v>20.722562045458101</v>
      </c>
      <c r="J1199">
        <v>-0.98124239090353205</v>
      </c>
      <c r="K1199">
        <v>0.98124239090353205</v>
      </c>
      <c r="L1199">
        <v>-1.3834101295535901</v>
      </c>
      <c r="M1199">
        <v>-0.28658987044640899</v>
      </c>
      <c r="N1199">
        <v>28.716802744502399</v>
      </c>
      <c r="O1199">
        <v>70.929247223320999</v>
      </c>
      <c r="P1199">
        <v>29.070752776679001</v>
      </c>
      <c r="Q1199">
        <v>18.5765908281391</v>
      </c>
      <c r="R1199">
        <v>81.423409171860897</v>
      </c>
      <c r="S1199">
        <v>26.060266014101099</v>
      </c>
      <c r="T1199">
        <v>73.939733985898897</v>
      </c>
      <c r="U1199">
        <v>-1.32708401559933</v>
      </c>
      <c r="V1199">
        <v>5.2821446086716</v>
      </c>
      <c r="W1199">
        <v>3.7652815607200099</v>
      </c>
      <c r="X1199">
        <v>0.118227157837</v>
      </c>
      <c r="Y1199">
        <v>0.165855576613999</v>
      </c>
      <c r="Z1199">
        <v>0.187969325636685</v>
      </c>
      <c r="AA1199">
        <v>0.26369373551379</v>
      </c>
    </row>
    <row r="1200" spans="1:27" x14ac:dyDescent="0.2">
      <c r="A1200" t="s">
        <v>148</v>
      </c>
      <c r="B1200">
        <v>3</v>
      </c>
      <c r="C1200">
        <v>-1.79</v>
      </c>
      <c r="D1200">
        <v>0.58460999999999996</v>
      </c>
      <c r="E1200" t="s">
        <v>151</v>
      </c>
      <c r="F1200">
        <v>0.55865921787709505</v>
      </c>
      <c r="G1200">
        <v>0.86594624865859404</v>
      </c>
      <c r="H1200">
        <v>67.511118721929705</v>
      </c>
      <c r="I1200">
        <v>32.488881278070302</v>
      </c>
      <c r="J1200">
        <v>-0.98124239090353205</v>
      </c>
      <c r="K1200">
        <v>0.98124239090353205</v>
      </c>
      <c r="L1200">
        <v>-1.8029985358404399</v>
      </c>
      <c r="M1200">
        <v>1.29985358404356E-2</v>
      </c>
      <c r="N1200">
        <v>28.716802744502399</v>
      </c>
      <c r="O1200">
        <v>54.422805753757501</v>
      </c>
      <c r="P1200">
        <v>45.577194246242499</v>
      </c>
      <c r="Q1200">
        <v>18.5765908281391</v>
      </c>
      <c r="R1200">
        <v>81.423409171860897</v>
      </c>
      <c r="S1200">
        <v>26.060266014101099</v>
      </c>
      <c r="T1200">
        <v>73.939733985898897</v>
      </c>
      <c r="U1200">
        <v>-1.32708401559933</v>
      </c>
      <c r="V1200">
        <v>5.2821446086716</v>
      </c>
      <c r="W1200">
        <v>3.7652815607200099</v>
      </c>
      <c r="X1200">
        <v>0.118227157837</v>
      </c>
      <c r="Y1200">
        <v>0.165855576613999</v>
      </c>
      <c r="Z1200">
        <v>0.187969325636685</v>
      </c>
      <c r="AA1200">
        <v>0.26369373551379</v>
      </c>
    </row>
    <row r="1201" spans="1:27" x14ac:dyDescent="0.2">
      <c r="A1201" t="s">
        <v>148</v>
      </c>
      <c r="B1201">
        <v>3</v>
      </c>
      <c r="C1201">
        <v>-2.02</v>
      </c>
      <c r="D1201">
        <v>0.54574999999999996</v>
      </c>
      <c r="E1201" t="s">
        <v>151</v>
      </c>
      <c r="F1201">
        <v>0.49504950495049499</v>
      </c>
      <c r="G1201">
        <v>0.86594624865859404</v>
      </c>
      <c r="H1201">
        <v>63.023542263206402</v>
      </c>
      <c r="I1201">
        <v>36.976457736793598</v>
      </c>
      <c r="J1201">
        <v>-0.98124239090353205</v>
      </c>
      <c r="K1201">
        <v>0.98124239090353205</v>
      </c>
      <c r="L1201">
        <v>-2.0388441422157899</v>
      </c>
      <c r="M1201">
        <v>1.8844142215786799E-2</v>
      </c>
      <c r="N1201">
        <v>28.716802744502399</v>
      </c>
      <c r="O1201">
        <v>48.127386031436998</v>
      </c>
      <c r="P1201">
        <v>51.872613968563002</v>
      </c>
      <c r="Q1201">
        <v>18.5765908281391</v>
      </c>
      <c r="R1201">
        <v>81.423409171860897</v>
      </c>
      <c r="S1201">
        <v>26.060266014101099</v>
      </c>
      <c r="T1201">
        <v>73.939733985898897</v>
      </c>
      <c r="U1201">
        <v>-1.32708401559933</v>
      </c>
      <c r="V1201">
        <v>5.2821446086716</v>
      </c>
      <c r="W1201">
        <v>3.7652815607200099</v>
      </c>
      <c r="X1201">
        <v>0.118227157837</v>
      </c>
      <c r="Y1201">
        <v>0.165855576613999</v>
      </c>
      <c r="Z1201">
        <v>0.187969325636685</v>
      </c>
      <c r="AA1201">
        <v>0.26369373551379</v>
      </c>
    </row>
    <row r="1202" spans="1:27" x14ac:dyDescent="0.2">
      <c r="A1202" t="s">
        <v>148</v>
      </c>
      <c r="B1202">
        <v>3</v>
      </c>
      <c r="C1202">
        <v>-2.8119999999999998</v>
      </c>
      <c r="D1202">
        <v>0.48304000000000002</v>
      </c>
      <c r="E1202" t="s">
        <v>151</v>
      </c>
      <c r="F1202">
        <v>0.35561877667140801</v>
      </c>
      <c r="G1202">
        <v>0.86594624865859404</v>
      </c>
      <c r="H1202">
        <v>55.781753284139697</v>
      </c>
      <c r="I1202">
        <v>44.218246715860303</v>
      </c>
      <c r="J1202">
        <v>-0.98124239090353205</v>
      </c>
      <c r="K1202">
        <v>0.98124239090353205</v>
      </c>
      <c r="L1202">
        <v>-2.5843791882713698</v>
      </c>
      <c r="M1202">
        <v>-0.22762081172863</v>
      </c>
      <c r="N1202">
        <v>28.716802744502399</v>
      </c>
      <c r="O1202">
        <v>37.968205105376299</v>
      </c>
      <c r="P1202">
        <v>62.031794894623701</v>
      </c>
      <c r="Q1202">
        <v>18.5765908281391</v>
      </c>
      <c r="R1202">
        <v>81.423409171860897</v>
      </c>
      <c r="S1202">
        <v>26.060266014101099</v>
      </c>
      <c r="T1202">
        <v>73.939733985898897</v>
      </c>
      <c r="U1202">
        <v>-1.32708401559933</v>
      </c>
      <c r="V1202">
        <v>5.2821446086716</v>
      </c>
      <c r="W1202">
        <v>3.7652815607200099</v>
      </c>
      <c r="X1202">
        <v>0.118227157837</v>
      </c>
      <c r="Y1202">
        <v>0.165855576613999</v>
      </c>
      <c r="Z1202">
        <v>0.187969325636685</v>
      </c>
      <c r="AA1202">
        <v>0.26369373551379</v>
      </c>
    </row>
    <row r="1203" spans="1:27" x14ac:dyDescent="0.2">
      <c r="A1203" t="s">
        <v>148</v>
      </c>
      <c r="B1203">
        <v>3</v>
      </c>
      <c r="C1203">
        <v>-3.0739999999999998</v>
      </c>
      <c r="D1203">
        <v>0.43195</v>
      </c>
      <c r="E1203" t="s">
        <v>151</v>
      </c>
      <c r="F1203">
        <v>0.32530904359141199</v>
      </c>
      <c r="G1203">
        <v>0.86594624865859404</v>
      </c>
      <c r="H1203">
        <v>49.881848979554803</v>
      </c>
      <c r="I1203">
        <v>50.118151020445197</v>
      </c>
      <c r="J1203">
        <v>-0.98124239090353205</v>
      </c>
      <c r="K1203">
        <v>0.98124239090353205</v>
      </c>
      <c r="L1203">
        <v>-3.30479291797585</v>
      </c>
      <c r="M1203">
        <v>0.230792917975851</v>
      </c>
      <c r="N1203">
        <v>28.716802744502399</v>
      </c>
      <c r="O1203">
        <v>29.691493998496298</v>
      </c>
      <c r="P1203">
        <v>70.308506001503602</v>
      </c>
      <c r="Q1203">
        <v>18.5765908281391</v>
      </c>
      <c r="R1203">
        <v>81.423409171860897</v>
      </c>
      <c r="S1203">
        <v>26.060266014101099</v>
      </c>
      <c r="T1203">
        <v>73.939733985898897</v>
      </c>
      <c r="U1203">
        <v>-1.32708401559933</v>
      </c>
      <c r="V1203">
        <v>5.2821446086716</v>
      </c>
      <c r="W1203">
        <v>3.7652815607200099</v>
      </c>
      <c r="X1203">
        <v>0.118227157837</v>
      </c>
      <c r="Y1203">
        <v>0.165855576613999</v>
      </c>
      <c r="Z1203">
        <v>0.187969325636685</v>
      </c>
      <c r="AA1203">
        <v>0.26369373551379</v>
      </c>
    </row>
    <row r="1204" spans="1:27" x14ac:dyDescent="0.2">
      <c r="A1204" t="s">
        <v>148</v>
      </c>
      <c r="B1204">
        <v>4</v>
      </c>
      <c r="C1204">
        <v>-0.36899999999999999</v>
      </c>
      <c r="D1204">
        <v>1.9475199999999999</v>
      </c>
      <c r="E1204" t="s">
        <v>152</v>
      </c>
      <c r="F1204">
        <v>2.7100271002710001</v>
      </c>
      <c r="G1204">
        <v>1.9694062374624799</v>
      </c>
      <c r="H1204">
        <v>98.888688527224403</v>
      </c>
      <c r="I1204">
        <v>1.1113114727755999</v>
      </c>
      <c r="J1204">
        <v>-1.0204323860621001</v>
      </c>
      <c r="K1204">
        <v>1.0204323860621001</v>
      </c>
      <c r="L1204">
        <v>-1.0734148544647899</v>
      </c>
      <c r="M1204">
        <v>0.70441485446478702</v>
      </c>
      <c r="N1204">
        <v>77.485038376316695</v>
      </c>
      <c r="O1204">
        <v>95.064120066691004</v>
      </c>
      <c r="P1204">
        <v>4.9358799333089696</v>
      </c>
      <c r="Q1204">
        <v>3.97461925265937</v>
      </c>
      <c r="R1204">
        <v>96.025380747340606</v>
      </c>
      <c r="S1204">
        <v>17.653235742043201</v>
      </c>
      <c r="T1204">
        <v>82.346764257956806</v>
      </c>
      <c r="U1204">
        <v>-1.23918941473587</v>
      </c>
      <c r="V1204">
        <v>25.6737141646799</v>
      </c>
      <c r="W1204">
        <v>5.7804268915518104</v>
      </c>
      <c r="X1204">
        <v>3.2225921672640198E-2</v>
      </c>
      <c r="Y1204">
        <v>0.143131141910285</v>
      </c>
      <c r="Z1204">
        <v>6.3279194984660697E-2</v>
      </c>
      <c r="AA1204">
        <v>0.28105397665034398</v>
      </c>
    </row>
    <row r="1205" spans="1:27" x14ac:dyDescent="0.2">
      <c r="A1205" t="s">
        <v>148</v>
      </c>
      <c r="B1205">
        <v>4</v>
      </c>
      <c r="C1205">
        <v>-0.56899999999999995</v>
      </c>
      <c r="D1205">
        <v>1.93258</v>
      </c>
      <c r="E1205" t="s">
        <v>152</v>
      </c>
      <c r="F1205">
        <v>1.75746924428823</v>
      </c>
      <c r="G1205">
        <v>1.9694062374624799</v>
      </c>
      <c r="H1205">
        <v>98.130084247629497</v>
      </c>
      <c r="I1205">
        <v>1.8699157523705501</v>
      </c>
      <c r="J1205">
        <v>-1.0204323860621001</v>
      </c>
      <c r="K1205">
        <v>1.0204323860621001</v>
      </c>
      <c r="L1205">
        <v>-1.1128575908700999</v>
      </c>
      <c r="M1205">
        <v>0.54385759087009899</v>
      </c>
      <c r="N1205">
        <v>77.485038376316695</v>
      </c>
      <c r="O1205">
        <v>91.694785966663204</v>
      </c>
      <c r="P1205">
        <v>8.3052140333368207</v>
      </c>
      <c r="Q1205">
        <v>3.97461925265937</v>
      </c>
      <c r="R1205">
        <v>96.025380747340606</v>
      </c>
      <c r="S1205">
        <v>17.653235742043201</v>
      </c>
      <c r="T1205">
        <v>82.346764257956806</v>
      </c>
      <c r="U1205">
        <v>-1.23918941473587</v>
      </c>
      <c r="V1205">
        <v>25.6737141646799</v>
      </c>
      <c r="W1205">
        <v>5.7804268915518104</v>
      </c>
      <c r="X1205">
        <v>3.2225921672640198E-2</v>
      </c>
      <c r="Y1205">
        <v>0.143131141910285</v>
      </c>
      <c r="Z1205">
        <v>6.3279194984660697E-2</v>
      </c>
      <c r="AA1205">
        <v>0.28105397665034398</v>
      </c>
    </row>
    <row r="1206" spans="1:27" x14ac:dyDescent="0.2">
      <c r="A1206" t="s">
        <v>148</v>
      </c>
      <c r="B1206">
        <v>4</v>
      </c>
      <c r="C1206">
        <v>-0.81</v>
      </c>
      <c r="D1206">
        <v>1.91526</v>
      </c>
      <c r="E1206" t="s">
        <v>152</v>
      </c>
      <c r="F1206">
        <v>1.2345679012345701</v>
      </c>
      <c r="G1206">
        <v>1.9694062374624799</v>
      </c>
      <c r="H1206">
        <v>97.250631361244999</v>
      </c>
      <c r="I1206">
        <v>2.7493686387550298</v>
      </c>
      <c r="J1206">
        <v>-1.0204323860621001</v>
      </c>
      <c r="K1206">
        <v>1.0204323860621001</v>
      </c>
      <c r="L1206">
        <v>-1.1623732224614101</v>
      </c>
      <c r="M1206">
        <v>0.352373222461415</v>
      </c>
      <c r="N1206">
        <v>77.485038376316695</v>
      </c>
      <c r="O1206">
        <v>87.788703864087495</v>
      </c>
      <c r="P1206">
        <v>12.2112961359125</v>
      </c>
      <c r="Q1206">
        <v>3.97461925265937</v>
      </c>
      <c r="R1206">
        <v>96.025380747340606</v>
      </c>
      <c r="S1206">
        <v>17.653235742043201</v>
      </c>
      <c r="T1206">
        <v>82.346764257956806</v>
      </c>
      <c r="U1206">
        <v>-1.23918941473587</v>
      </c>
      <c r="V1206">
        <v>25.6737141646799</v>
      </c>
      <c r="W1206">
        <v>5.7804268915518104</v>
      </c>
      <c r="X1206">
        <v>3.2225921672640198E-2</v>
      </c>
      <c r="Y1206">
        <v>0.143131141910285</v>
      </c>
      <c r="Z1206">
        <v>6.3279194984660697E-2</v>
      </c>
      <c r="AA1206">
        <v>0.28105397665034398</v>
      </c>
    </row>
    <row r="1207" spans="1:27" x14ac:dyDescent="0.2">
      <c r="A1207" t="s">
        <v>148</v>
      </c>
      <c r="B1207">
        <v>4</v>
      </c>
      <c r="C1207">
        <v>-1.1299999999999999</v>
      </c>
      <c r="D1207">
        <v>1.89961</v>
      </c>
      <c r="E1207" t="s">
        <v>152</v>
      </c>
      <c r="F1207">
        <v>0.88495575221238898</v>
      </c>
      <c r="G1207">
        <v>1.9694062374624799</v>
      </c>
      <c r="H1207">
        <v>96.455975606515295</v>
      </c>
      <c r="I1207">
        <v>3.5440243934846598</v>
      </c>
      <c r="J1207">
        <v>-1.0204323860621001</v>
      </c>
      <c r="K1207">
        <v>1.0204323860621001</v>
      </c>
      <c r="L1207">
        <v>-1.21106278160993</v>
      </c>
      <c r="M1207">
        <v>8.1062781609933202E-2</v>
      </c>
      <c r="N1207">
        <v>77.485038376316695</v>
      </c>
      <c r="O1207">
        <v>84.259247460778496</v>
      </c>
      <c r="P1207">
        <v>15.7407525392215</v>
      </c>
      <c r="Q1207">
        <v>3.97461925265937</v>
      </c>
      <c r="R1207">
        <v>96.025380747340606</v>
      </c>
      <c r="S1207">
        <v>17.653235742043201</v>
      </c>
      <c r="T1207">
        <v>82.346764257956806</v>
      </c>
      <c r="U1207">
        <v>-1.23918941473587</v>
      </c>
      <c r="V1207">
        <v>25.6737141646799</v>
      </c>
      <c r="W1207">
        <v>5.7804268915518104</v>
      </c>
      <c r="X1207">
        <v>3.2225921672640198E-2</v>
      </c>
      <c r="Y1207">
        <v>0.143131141910285</v>
      </c>
      <c r="Z1207">
        <v>6.3279194984660697E-2</v>
      </c>
      <c r="AA1207">
        <v>0.28105397665034398</v>
      </c>
    </row>
    <row r="1208" spans="1:27" x14ac:dyDescent="0.2">
      <c r="A1208" t="s">
        <v>148</v>
      </c>
      <c r="B1208">
        <v>4</v>
      </c>
      <c r="C1208">
        <v>-1.377</v>
      </c>
      <c r="D1208">
        <v>1.88093</v>
      </c>
      <c r="E1208" t="s">
        <v>152</v>
      </c>
      <c r="F1208">
        <v>0.72621641249092195</v>
      </c>
      <c r="G1208">
        <v>1.9694062374624799</v>
      </c>
      <c r="H1208">
        <v>95.507466373393996</v>
      </c>
      <c r="I1208">
        <v>4.4925336266060496</v>
      </c>
      <c r="J1208">
        <v>-1.0204323860621001</v>
      </c>
      <c r="K1208">
        <v>1.0204323860621001</v>
      </c>
      <c r="L1208">
        <v>-1.2748002663946101</v>
      </c>
      <c r="M1208">
        <v>-0.10219973360538701</v>
      </c>
      <c r="N1208">
        <v>77.485038376316695</v>
      </c>
      <c r="O1208">
        <v>80.046452213889694</v>
      </c>
      <c r="P1208">
        <v>19.953547786110299</v>
      </c>
      <c r="Q1208">
        <v>3.97461925265937</v>
      </c>
      <c r="R1208">
        <v>96.025380747340606</v>
      </c>
      <c r="S1208">
        <v>17.653235742043201</v>
      </c>
      <c r="T1208">
        <v>82.346764257956806</v>
      </c>
      <c r="U1208">
        <v>-1.23918941473587</v>
      </c>
      <c r="V1208">
        <v>25.6737141646799</v>
      </c>
      <c r="W1208">
        <v>5.7804268915518104</v>
      </c>
      <c r="X1208">
        <v>3.2225921672640198E-2</v>
      </c>
      <c r="Y1208">
        <v>0.143131141910285</v>
      </c>
      <c r="Z1208">
        <v>6.3279194984660697E-2</v>
      </c>
      <c r="AA1208">
        <v>0.28105397665034398</v>
      </c>
    </row>
    <row r="1209" spans="1:27" x14ac:dyDescent="0.2">
      <c r="A1209" t="s">
        <v>148</v>
      </c>
      <c r="B1209">
        <v>4</v>
      </c>
      <c r="C1209">
        <v>-1.411</v>
      </c>
      <c r="D1209">
        <v>1.86256</v>
      </c>
      <c r="E1209" t="s">
        <v>152</v>
      </c>
      <c r="F1209">
        <v>0.70871722182848995</v>
      </c>
      <c r="G1209">
        <v>1.9694062374624799</v>
      </c>
      <c r="H1209">
        <v>94.574697925190506</v>
      </c>
      <c r="I1209">
        <v>5.4253020748094496</v>
      </c>
      <c r="J1209">
        <v>-1.0204323860621001</v>
      </c>
      <c r="K1209">
        <v>1.0204323860621001</v>
      </c>
      <c r="L1209">
        <v>-1.3443799711777</v>
      </c>
      <c r="M1209">
        <v>-6.6620028822295604E-2</v>
      </c>
      <c r="N1209">
        <v>77.485038376316695</v>
      </c>
      <c r="O1209">
        <v>75.903569521954594</v>
      </c>
      <c r="P1209">
        <v>24.096430478045399</v>
      </c>
      <c r="Q1209">
        <v>3.97461925265937</v>
      </c>
      <c r="R1209">
        <v>96.025380747340606</v>
      </c>
      <c r="S1209">
        <v>17.653235742043201</v>
      </c>
      <c r="T1209">
        <v>82.346764257956806</v>
      </c>
      <c r="U1209">
        <v>-1.23918941473587</v>
      </c>
      <c r="V1209">
        <v>25.6737141646799</v>
      </c>
      <c r="W1209">
        <v>5.7804268915518104</v>
      </c>
      <c r="X1209">
        <v>3.2225921672640198E-2</v>
      </c>
      <c r="Y1209">
        <v>0.143131141910285</v>
      </c>
      <c r="Z1209">
        <v>6.3279194984660697E-2</v>
      </c>
      <c r="AA1209">
        <v>0.28105397665034398</v>
      </c>
    </row>
    <row r="1210" spans="1:27" x14ac:dyDescent="0.2">
      <c r="A1210" t="s">
        <v>148</v>
      </c>
      <c r="B1210">
        <v>4</v>
      </c>
      <c r="C1210">
        <v>-1.486</v>
      </c>
      <c r="D1210">
        <v>1.8430500000000001</v>
      </c>
      <c r="E1210" t="s">
        <v>152</v>
      </c>
      <c r="F1210">
        <v>0.67294751009421305</v>
      </c>
      <c r="G1210">
        <v>1.9694062374624799</v>
      </c>
      <c r="H1210">
        <v>93.584044009869402</v>
      </c>
      <c r="I1210">
        <v>6.4159559901305601</v>
      </c>
      <c r="J1210">
        <v>-1.0204323860621001</v>
      </c>
      <c r="K1210">
        <v>1.0204323860621001</v>
      </c>
      <c r="L1210">
        <v>-1.4271065266210301</v>
      </c>
      <c r="M1210">
        <v>-5.88934733789723E-2</v>
      </c>
      <c r="N1210">
        <v>77.485038376316695</v>
      </c>
      <c r="O1210">
        <v>71.503589047286397</v>
      </c>
      <c r="P1210">
        <v>28.4964109527136</v>
      </c>
      <c r="Q1210">
        <v>3.97461925265937</v>
      </c>
      <c r="R1210">
        <v>96.025380747340606</v>
      </c>
      <c r="S1210">
        <v>17.653235742043201</v>
      </c>
      <c r="T1210">
        <v>82.346764257956806</v>
      </c>
      <c r="U1210">
        <v>-1.23918941473587</v>
      </c>
      <c r="V1210">
        <v>25.6737141646799</v>
      </c>
      <c r="W1210">
        <v>5.7804268915518104</v>
      </c>
      <c r="X1210">
        <v>3.2225921672640198E-2</v>
      </c>
      <c r="Y1210">
        <v>0.143131141910285</v>
      </c>
      <c r="Z1210">
        <v>6.3279194984660697E-2</v>
      </c>
      <c r="AA1210">
        <v>0.28105397665034398</v>
      </c>
    </row>
    <row r="1211" spans="1:27" x14ac:dyDescent="0.2">
      <c r="A1211" t="s">
        <v>148</v>
      </c>
      <c r="B1211">
        <v>4</v>
      </c>
      <c r="C1211">
        <v>-1.5860000000000001</v>
      </c>
      <c r="D1211">
        <v>1.8280000000000001</v>
      </c>
      <c r="E1211" t="s">
        <v>152</v>
      </c>
      <c r="F1211">
        <v>0.63051702395964704</v>
      </c>
      <c r="G1211">
        <v>1.9694062374624799</v>
      </c>
      <c r="H1211">
        <v>92.819854290464903</v>
      </c>
      <c r="I1211">
        <v>7.1801457095350996</v>
      </c>
      <c r="J1211">
        <v>-1.0204323860621001</v>
      </c>
      <c r="K1211">
        <v>1.0204323860621001</v>
      </c>
      <c r="L1211">
        <v>-1.4982244417133599</v>
      </c>
      <c r="M1211">
        <v>-8.7775558286642005E-2</v>
      </c>
      <c r="N1211">
        <v>77.485038376316695</v>
      </c>
      <c r="O1211">
        <v>68.109447266468493</v>
      </c>
      <c r="P1211">
        <v>31.8905527335315</v>
      </c>
      <c r="Q1211">
        <v>3.97461925265937</v>
      </c>
      <c r="R1211">
        <v>96.025380747340606</v>
      </c>
      <c r="S1211">
        <v>17.653235742043201</v>
      </c>
      <c r="T1211">
        <v>82.346764257956806</v>
      </c>
      <c r="U1211">
        <v>-1.23918941473587</v>
      </c>
      <c r="V1211">
        <v>25.6737141646799</v>
      </c>
      <c r="W1211">
        <v>5.7804268915518104</v>
      </c>
      <c r="X1211">
        <v>3.2225921672640198E-2</v>
      </c>
      <c r="Y1211">
        <v>0.143131141910285</v>
      </c>
      <c r="Z1211">
        <v>6.3279194984660697E-2</v>
      </c>
      <c r="AA1211">
        <v>0.28105397665034398</v>
      </c>
    </row>
    <row r="1212" spans="1:27" x14ac:dyDescent="0.2">
      <c r="A1212" t="s">
        <v>148</v>
      </c>
      <c r="B1212">
        <v>4</v>
      </c>
      <c r="C1212">
        <v>-1.74</v>
      </c>
      <c r="D1212">
        <v>1.7896000000000001</v>
      </c>
      <c r="E1212" t="s">
        <v>152</v>
      </c>
      <c r="F1212">
        <v>0.57471264367816099</v>
      </c>
      <c r="G1212">
        <v>1.9694062374624799</v>
      </c>
      <c r="H1212">
        <v>90.870028029658599</v>
      </c>
      <c r="I1212">
        <v>9.1299719703413604</v>
      </c>
      <c r="J1212">
        <v>-1.0204323860621001</v>
      </c>
      <c r="K1212">
        <v>1.0204323860621001</v>
      </c>
      <c r="L1212">
        <v>-1.7164746934276101</v>
      </c>
      <c r="M1212">
        <v>-2.3525306572391699E-2</v>
      </c>
      <c r="N1212">
        <v>77.485038376316695</v>
      </c>
      <c r="O1212">
        <v>59.449311427039603</v>
      </c>
      <c r="P1212">
        <v>40.550688572960397</v>
      </c>
      <c r="Q1212">
        <v>3.97461925265937</v>
      </c>
      <c r="R1212">
        <v>96.025380747340606</v>
      </c>
      <c r="S1212">
        <v>17.653235742043201</v>
      </c>
      <c r="T1212">
        <v>82.346764257956806</v>
      </c>
      <c r="U1212">
        <v>-1.23918941473587</v>
      </c>
      <c r="V1212">
        <v>25.6737141646799</v>
      </c>
      <c r="W1212">
        <v>5.7804268915518104</v>
      </c>
      <c r="X1212">
        <v>3.2225921672640198E-2</v>
      </c>
      <c r="Y1212">
        <v>0.143131141910285</v>
      </c>
      <c r="Z1212">
        <v>6.3279194984660697E-2</v>
      </c>
      <c r="AA1212">
        <v>0.28105397665034398</v>
      </c>
    </row>
    <row r="1213" spans="1:27" x14ac:dyDescent="0.2">
      <c r="A1213" t="s">
        <v>148</v>
      </c>
      <c r="B1213">
        <v>4</v>
      </c>
      <c r="C1213">
        <v>-1.8009999999999999</v>
      </c>
      <c r="D1213">
        <v>1.76976</v>
      </c>
      <c r="E1213" t="s">
        <v>152</v>
      </c>
      <c r="F1213">
        <v>0.55524708495280395</v>
      </c>
      <c r="G1213">
        <v>1.9694062374624799</v>
      </c>
      <c r="H1213">
        <v>89.862617794908701</v>
      </c>
      <c r="I1213">
        <v>10.137382205091299</v>
      </c>
      <c r="J1213">
        <v>-1.0204323860621001</v>
      </c>
      <c r="K1213">
        <v>1.0204323860621001</v>
      </c>
      <c r="L1213">
        <v>-1.8561784364107301</v>
      </c>
      <c r="M1213">
        <v>5.5178436410733098E-2</v>
      </c>
      <c r="N1213">
        <v>77.485038376316695</v>
      </c>
      <c r="O1213">
        <v>54.974907910001299</v>
      </c>
      <c r="P1213">
        <v>45.025092089998701</v>
      </c>
      <c r="Q1213">
        <v>3.97461925265937</v>
      </c>
      <c r="R1213">
        <v>96.025380747340606</v>
      </c>
      <c r="S1213">
        <v>17.653235742043201</v>
      </c>
      <c r="T1213">
        <v>82.346764257956806</v>
      </c>
      <c r="U1213">
        <v>-1.23918941473587</v>
      </c>
      <c r="V1213">
        <v>25.6737141646799</v>
      </c>
      <c r="W1213">
        <v>5.7804268915518104</v>
      </c>
      <c r="X1213">
        <v>3.2225921672640198E-2</v>
      </c>
      <c r="Y1213">
        <v>0.143131141910285</v>
      </c>
      <c r="Z1213">
        <v>6.3279194984660697E-2</v>
      </c>
      <c r="AA1213">
        <v>0.28105397665034398</v>
      </c>
    </row>
    <row r="1214" spans="1:27" x14ac:dyDescent="0.2">
      <c r="A1214" t="s">
        <v>148</v>
      </c>
      <c r="B1214">
        <v>4</v>
      </c>
      <c r="C1214">
        <v>-2.7229999999999999</v>
      </c>
      <c r="D1214">
        <v>1.7062999999999999</v>
      </c>
      <c r="E1214" t="s">
        <v>152</v>
      </c>
      <c r="F1214">
        <v>0.36724201248622801</v>
      </c>
      <c r="G1214">
        <v>1.9694062374624799</v>
      </c>
      <c r="H1214">
        <v>86.640326792024197</v>
      </c>
      <c r="I1214">
        <v>13.359673207975799</v>
      </c>
      <c r="J1214">
        <v>-1.0204323860621001</v>
      </c>
      <c r="K1214">
        <v>1.0204323860621001</v>
      </c>
      <c r="L1214">
        <v>-2.5094781254880201</v>
      </c>
      <c r="M1214">
        <v>-0.21352187451198301</v>
      </c>
      <c r="N1214">
        <v>77.485038376316695</v>
      </c>
      <c r="O1214">
        <v>40.663131337861699</v>
      </c>
      <c r="P1214">
        <v>59.336868662138301</v>
      </c>
      <c r="Q1214">
        <v>3.97461925265937</v>
      </c>
      <c r="R1214">
        <v>96.025380747340606</v>
      </c>
      <c r="S1214">
        <v>17.653235742043201</v>
      </c>
      <c r="T1214">
        <v>82.346764257956806</v>
      </c>
      <c r="U1214">
        <v>-1.23918941473587</v>
      </c>
      <c r="V1214">
        <v>25.6737141646799</v>
      </c>
      <c r="W1214">
        <v>5.7804268915518104</v>
      </c>
      <c r="X1214">
        <v>3.2225921672640198E-2</v>
      </c>
      <c r="Y1214">
        <v>0.143131141910285</v>
      </c>
      <c r="Z1214">
        <v>6.3279194984660697E-2</v>
      </c>
      <c r="AA1214">
        <v>0.28105397665034398</v>
      </c>
    </row>
    <row r="1215" spans="1:27" x14ac:dyDescent="0.2">
      <c r="A1215" t="s">
        <v>148</v>
      </c>
      <c r="B1215">
        <v>4</v>
      </c>
      <c r="C1215">
        <v>-2.919</v>
      </c>
      <c r="D1215">
        <v>1.6707700000000001</v>
      </c>
      <c r="E1215" t="s">
        <v>152</v>
      </c>
      <c r="F1215">
        <v>0.34258307639602598</v>
      </c>
      <c r="G1215">
        <v>1.9694062374624799</v>
      </c>
      <c r="H1215">
        <v>84.836229733522998</v>
      </c>
      <c r="I1215">
        <v>15.163770266477</v>
      </c>
      <c r="J1215">
        <v>-1.0204323860621001</v>
      </c>
      <c r="K1215">
        <v>1.0204323860621001</v>
      </c>
      <c r="L1215">
        <v>-3.12534321246171</v>
      </c>
      <c r="M1215">
        <v>0.20634321246170501</v>
      </c>
      <c r="N1215">
        <v>77.485038376316695</v>
      </c>
      <c r="O1215">
        <v>32.650250442681802</v>
      </c>
      <c r="P1215">
        <v>67.349749557318205</v>
      </c>
      <c r="Q1215">
        <v>3.97461925265937</v>
      </c>
      <c r="R1215">
        <v>96.025380747340606</v>
      </c>
      <c r="S1215">
        <v>17.653235742043201</v>
      </c>
      <c r="T1215">
        <v>82.346764257956806</v>
      </c>
      <c r="U1215">
        <v>-1.23918941473587</v>
      </c>
      <c r="V1215">
        <v>25.6737141646799</v>
      </c>
      <c r="W1215">
        <v>5.7804268915518104</v>
      </c>
      <c r="X1215">
        <v>3.2225921672640198E-2</v>
      </c>
      <c r="Y1215">
        <v>0.143131141910285</v>
      </c>
      <c r="Z1215">
        <v>6.3279194984660697E-2</v>
      </c>
      <c r="AA1215">
        <v>0.28105397665034398</v>
      </c>
    </row>
    <row r="1216" spans="1:27" x14ac:dyDescent="0.2">
      <c r="A1216" t="s">
        <v>148</v>
      </c>
      <c r="B1216">
        <v>5</v>
      </c>
      <c r="C1216">
        <v>-0.34499999999999997</v>
      </c>
      <c r="D1216">
        <v>0.35935</v>
      </c>
      <c r="E1216" t="s">
        <v>153</v>
      </c>
      <c r="F1216">
        <v>2.8985507246376798</v>
      </c>
      <c r="G1216">
        <v>0.37180687696037201</v>
      </c>
      <c r="H1216">
        <v>96.649637827516699</v>
      </c>
      <c r="I1216">
        <v>3.3503621724833401</v>
      </c>
      <c r="J1216">
        <v>-1.24613374846715</v>
      </c>
      <c r="K1216">
        <v>1.24613374846715</v>
      </c>
      <c r="L1216">
        <v>-1.2924039919065999</v>
      </c>
      <c r="M1216">
        <v>0.94740399190659796</v>
      </c>
      <c r="N1216">
        <v>6.4188747630726697</v>
      </c>
      <c r="O1216">
        <v>96.419831281146799</v>
      </c>
      <c r="P1216">
        <v>3.5801687188532401</v>
      </c>
      <c r="Q1216">
        <v>12.022668462447401</v>
      </c>
      <c r="R1216">
        <v>87.977331537552601</v>
      </c>
      <c r="S1216">
        <v>12.847321970117999</v>
      </c>
      <c r="T1216">
        <v>87.152678029881997</v>
      </c>
      <c r="U1216">
        <v>-1.42982840761346</v>
      </c>
      <c r="V1216">
        <v>10.364868268300199</v>
      </c>
      <c r="W1216">
        <v>9.6995603548005196</v>
      </c>
      <c r="X1216">
        <v>0.120582491264588</v>
      </c>
      <c r="Y1216">
        <v>0.12885343167150301</v>
      </c>
      <c r="Z1216">
        <v>0.27366773113053999</v>
      </c>
      <c r="AA1216">
        <v>0.29243902596562299</v>
      </c>
    </row>
    <row r="1217" spans="1:27" x14ac:dyDescent="0.2">
      <c r="A1217" t="s">
        <v>148</v>
      </c>
      <c r="B1217">
        <v>5</v>
      </c>
      <c r="C1217">
        <v>-0.45700000000000002</v>
      </c>
      <c r="D1217">
        <v>0.35843999999999998</v>
      </c>
      <c r="E1217" t="s">
        <v>153</v>
      </c>
      <c r="F1217">
        <v>2.1881838074398199</v>
      </c>
      <c r="G1217">
        <v>0.37180687696037201</v>
      </c>
      <c r="H1217">
        <v>96.404887109767799</v>
      </c>
      <c r="I1217">
        <v>3.5951128902322198</v>
      </c>
      <c r="J1217">
        <v>-1.24613374846715</v>
      </c>
      <c r="K1217">
        <v>1.24613374846715</v>
      </c>
      <c r="L1217">
        <v>-1.2959191693924299</v>
      </c>
      <c r="M1217">
        <v>0.83891916939242706</v>
      </c>
      <c r="N1217">
        <v>6.4188747630726697</v>
      </c>
      <c r="O1217">
        <v>96.158292731434699</v>
      </c>
      <c r="P1217">
        <v>3.84170726856527</v>
      </c>
      <c r="Q1217">
        <v>12.022668462447401</v>
      </c>
      <c r="R1217">
        <v>87.977331537552601</v>
      </c>
      <c r="S1217">
        <v>12.847321970117999</v>
      </c>
      <c r="T1217">
        <v>87.152678029881997</v>
      </c>
      <c r="U1217">
        <v>-1.42982840761346</v>
      </c>
      <c r="V1217">
        <v>10.364868268300199</v>
      </c>
      <c r="W1217">
        <v>9.6995603548005196</v>
      </c>
      <c r="X1217">
        <v>0.120582491264588</v>
      </c>
      <c r="Y1217">
        <v>0.12885343167150301</v>
      </c>
      <c r="Z1217">
        <v>0.27366773113053999</v>
      </c>
      <c r="AA1217">
        <v>0.29243902596562299</v>
      </c>
    </row>
    <row r="1218" spans="1:27" x14ac:dyDescent="0.2">
      <c r="A1218" t="s">
        <v>148</v>
      </c>
      <c r="B1218">
        <v>5</v>
      </c>
      <c r="C1218">
        <v>-0.51</v>
      </c>
      <c r="D1218">
        <v>0.35680000000000001</v>
      </c>
      <c r="E1218" t="s">
        <v>153</v>
      </c>
      <c r="F1218">
        <v>1.9607843137254899</v>
      </c>
      <c r="G1218">
        <v>0.37180687696037201</v>
      </c>
      <c r="H1218">
        <v>95.963797904154504</v>
      </c>
      <c r="I1218">
        <v>4.0362020958454501</v>
      </c>
      <c r="J1218">
        <v>-1.24613374846715</v>
      </c>
      <c r="K1218">
        <v>1.24613374846715</v>
      </c>
      <c r="L1218">
        <v>-1.3023027357289101</v>
      </c>
      <c r="M1218">
        <v>0.79230273572890897</v>
      </c>
      <c r="N1218">
        <v>6.4188747630726697</v>
      </c>
      <c r="O1218">
        <v>95.686948531953803</v>
      </c>
      <c r="P1218">
        <v>4.3130514680461998</v>
      </c>
      <c r="Q1218">
        <v>12.022668462447401</v>
      </c>
      <c r="R1218">
        <v>87.977331537552601</v>
      </c>
      <c r="S1218">
        <v>12.847321970117999</v>
      </c>
      <c r="T1218">
        <v>87.152678029881997</v>
      </c>
      <c r="U1218">
        <v>-1.42982840761346</v>
      </c>
      <c r="V1218">
        <v>10.364868268300199</v>
      </c>
      <c r="W1218">
        <v>9.6995603548005196</v>
      </c>
      <c r="X1218">
        <v>0.120582491264588</v>
      </c>
      <c r="Y1218">
        <v>0.12885343167150301</v>
      </c>
      <c r="Z1218">
        <v>0.27366773113053999</v>
      </c>
      <c r="AA1218">
        <v>0.29243902596562299</v>
      </c>
    </row>
    <row r="1219" spans="1:27" x14ac:dyDescent="0.2">
      <c r="A1219" t="s">
        <v>148</v>
      </c>
      <c r="B1219">
        <v>5</v>
      </c>
      <c r="C1219">
        <v>-0.71899999999999997</v>
      </c>
      <c r="D1219">
        <v>0.34853000000000001</v>
      </c>
      <c r="E1219" t="s">
        <v>153</v>
      </c>
      <c r="F1219">
        <v>1.3908205841446499</v>
      </c>
      <c r="G1219">
        <v>0.37180687696037201</v>
      </c>
      <c r="H1219">
        <v>93.739524897799797</v>
      </c>
      <c r="I1219">
        <v>6.2604751022001599</v>
      </c>
      <c r="J1219">
        <v>-1.24613374846715</v>
      </c>
      <c r="K1219">
        <v>1.24613374846715</v>
      </c>
      <c r="L1219">
        <v>-1.3354756085455299</v>
      </c>
      <c r="M1219">
        <v>0.61647560854552697</v>
      </c>
      <c r="N1219">
        <v>6.4188747630726697</v>
      </c>
      <c r="O1219">
        <v>93.310109184571203</v>
      </c>
      <c r="P1219">
        <v>6.6898908154288401</v>
      </c>
      <c r="Q1219">
        <v>12.022668462447401</v>
      </c>
      <c r="R1219">
        <v>87.977331537552601</v>
      </c>
      <c r="S1219">
        <v>12.847321970117999</v>
      </c>
      <c r="T1219">
        <v>87.152678029881997</v>
      </c>
      <c r="U1219">
        <v>-1.42982840761346</v>
      </c>
      <c r="V1219">
        <v>10.364868268300199</v>
      </c>
      <c r="W1219">
        <v>9.6995603548005196</v>
      </c>
      <c r="X1219">
        <v>0.120582491264588</v>
      </c>
      <c r="Y1219">
        <v>0.12885343167150301</v>
      </c>
      <c r="Z1219">
        <v>0.27366773113053999</v>
      </c>
      <c r="AA1219">
        <v>0.29243902596562299</v>
      </c>
    </row>
    <row r="1220" spans="1:27" x14ac:dyDescent="0.2">
      <c r="A1220" t="s">
        <v>148</v>
      </c>
      <c r="B1220">
        <v>5</v>
      </c>
      <c r="C1220">
        <v>-1.097</v>
      </c>
      <c r="D1220">
        <v>0.32765</v>
      </c>
      <c r="E1220" t="s">
        <v>153</v>
      </c>
      <c r="F1220">
        <v>0.91157702825888798</v>
      </c>
      <c r="G1220">
        <v>0.37180687696037201</v>
      </c>
      <c r="H1220">
        <v>88.123706231211401</v>
      </c>
      <c r="I1220">
        <v>11.876293768788599</v>
      </c>
      <c r="J1220">
        <v>-1.24613374846715</v>
      </c>
      <c r="K1220">
        <v>1.24613374846715</v>
      </c>
      <c r="L1220">
        <v>-1.4272668614797901</v>
      </c>
      <c r="M1220">
        <v>0.33026686147979301</v>
      </c>
      <c r="N1220">
        <v>6.4188747630726697</v>
      </c>
      <c r="O1220">
        <v>87.309092791179495</v>
      </c>
      <c r="P1220">
        <v>12.6909072088205</v>
      </c>
      <c r="Q1220">
        <v>12.022668462447401</v>
      </c>
      <c r="R1220">
        <v>87.977331537552601</v>
      </c>
      <c r="S1220">
        <v>12.847321970117999</v>
      </c>
      <c r="T1220">
        <v>87.152678029881997</v>
      </c>
      <c r="U1220">
        <v>-1.42982840761346</v>
      </c>
      <c r="V1220">
        <v>10.364868268300199</v>
      </c>
      <c r="W1220">
        <v>9.6995603548005196</v>
      </c>
      <c r="X1220">
        <v>0.120582491264588</v>
      </c>
      <c r="Y1220">
        <v>0.12885343167150301</v>
      </c>
      <c r="Z1220">
        <v>0.27366773113053999</v>
      </c>
      <c r="AA1220">
        <v>0.29243902596562299</v>
      </c>
    </row>
    <row r="1221" spans="1:27" x14ac:dyDescent="0.2">
      <c r="A1221" t="s">
        <v>148</v>
      </c>
      <c r="B1221">
        <v>5</v>
      </c>
      <c r="C1221">
        <v>-1.4350000000000001</v>
      </c>
      <c r="D1221">
        <v>0.31323000000000001</v>
      </c>
      <c r="E1221" t="s">
        <v>153</v>
      </c>
      <c r="F1221">
        <v>0.696864111498258</v>
      </c>
      <c r="G1221">
        <v>0.37180687696037201</v>
      </c>
      <c r="H1221">
        <v>84.245348703806897</v>
      </c>
      <c r="I1221">
        <v>15.754651296193099</v>
      </c>
      <c r="J1221">
        <v>-1.24613374846715</v>
      </c>
      <c r="K1221">
        <v>1.24613374846715</v>
      </c>
      <c r="L1221">
        <v>-1.4983924167767</v>
      </c>
      <c r="M1221">
        <v>6.3392416776701904E-2</v>
      </c>
      <c r="N1221">
        <v>6.4188747630726697</v>
      </c>
      <c r="O1221">
        <v>83.164712695743205</v>
      </c>
      <c r="P1221">
        <v>16.835287304256799</v>
      </c>
      <c r="Q1221">
        <v>12.022668462447401</v>
      </c>
      <c r="R1221">
        <v>87.977331537552601</v>
      </c>
      <c r="S1221">
        <v>12.847321970117999</v>
      </c>
      <c r="T1221">
        <v>87.152678029881997</v>
      </c>
      <c r="U1221">
        <v>-1.42982840761346</v>
      </c>
      <c r="V1221">
        <v>10.364868268300199</v>
      </c>
      <c r="W1221">
        <v>9.6995603548005196</v>
      </c>
      <c r="X1221">
        <v>0.120582491264588</v>
      </c>
      <c r="Y1221">
        <v>0.12885343167150301</v>
      </c>
      <c r="Z1221">
        <v>0.27366773113053999</v>
      </c>
      <c r="AA1221">
        <v>0.29243902596562299</v>
      </c>
    </row>
    <row r="1222" spans="1:27" x14ac:dyDescent="0.2">
      <c r="A1222" t="s">
        <v>148</v>
      </c>
      <c r="B1222">
        <v>5</v>
      </c>
      <c r="C1222">
        <v>-1.7050000000000001</v>
      </c>
      <c r="D1222">
        <v>0.30071999999999999</v>
      </c>
      <c r="E1222" t="s">
        <v>153</v>
      </c>
      <c r="F1222">
        <v>0.58651026392961902</v>
      </c>
      <c r="G1222">
        <v>0.37180687696037201</v>
      </c>
      <c r="H1222">
        <v>80.880698726842297</v>
      </c>
      <c r="I1222">
        <v>19.119301273157699</v>
      </c>
      <c r="J1222">
        <v>-1.24613374846715</v>
      </c>
      <c r="K1222">
        <v>1.24613374846715</v>
      </c>
      <c r="L1222">
        <v>-1.56609913872115</v>
      </c>
      <c r="M1222">
        <v>-0.13890086127884599</v>
      </c>
      <c r="N1222">
        <v>6.4188747630726697</v>
      </c>
      <c r="O1222">
        <v>79.569276149702503</v>
      </c>
      <c r="P1222">
        <v>20.4307238502975</v>
      </c>
      <c r="Q1222">
        <v>12.022668462447401</v>
      </c>
      <c r="R1222">
        <v>87.977331537552601</v>
      </c>
      <c r="S1222">
        <v>12.847321970117999</v>
      </c>
      <c r="T1222">
        <v>87.152678029881997</v>
      </c>
      <c r="U1222">
        <v>-1.42982840761346</v>
      </c>
      <c r="V1222">
        <v>10.364868268300199</v>
      </c>
      <c r="W1222">
        <v>9.6995603548005196</v>
      </c>
      <c r="X1222">
        <v>0.120582491264588</v>
      </c>
      <c r="Y1222">
        <v>0.12885343167150301</v>
      </c>
      <c r="Z1222">
        <v>0.27366773113053999</v>
      </c>
      <c r="AA1222">
        <v>0.29243902596562299</v>
      </c>
    </row>
    <row r="1223" spans="1:27" x14ac:dyDescent="0.2">
      <c r="A1223" t="s">
        <v>148</v>
      </c>
      <c r="B1223">
        <v>5</v>
      </c>
      <c r="C1223">
        <v>-1.8129999999999999</v>
      </c>
      <c r="D1223">
        <v>0.28623999999999999</v>
      </c>
      <c r="E1223" t="s">
        <v>153</v>
      </c>
      <c r="F1223">
        <v>0.55157198014340902</v>
      </c>
      <c r="G1223">
        <v>0.37180687696037201</v>
      </c>
      <c r="H1223">
        <v>76.986203789476505</v>
      </c>
      <c r="I1223">
        <v>23.013796210523498</v>
      </c>
      <c r="J1223">
        <v>-1.24613374846715</v>
      </c>
      <c r="K1223">
        <v>1.24613374846715</v>
      </c>
      <c r="L1223">
        <v>-1.6525295768759001</v>
      </c>
      <c r="M1223">
        <v>-0.16047042312409501</v>
      </c>
      <c r="N1223">
        <v>6.4188747630726697</v>
      </c>
      <c r="O1223">
        <v>75.407651754285297</v>
      </c>
      <c r="P1223">
        <v>24.5923482457147</v>
      </c>
      <c r="Q1223">
        <v>12.022668462447401</v>
      </c>
      <c r="R1223">
        <v>87.977331537552601</v>
      </c>
      <c r="S1223">
        <v>12.847321970117999</v>
      </c>
      <c r="T1223">
        <v>87.152678029881997</v>
      </c>
      <c r="U1223">
        <v>-1.42982840761346</v>
      </c>
      <c r="V1223">
        <v>10.364868268300199</v>
      </c>
      <c r="W1223">
        <v>9.6995603548005196</v>
      </c>
      <c r="X1223">
        <v>0.120582491264588</v>
      </c>
      <c r="Y1223">
        <v>0.12885343167150301</v>
      </c>
      <c r="Z1223">
        <v>0.27366773113053999</v>
      </c>
      <c r="AA1223">
        <v>0.29243902596562299</v>
      </c>
    </row>
    <row r="1224" spans="1:27" x14ac:dyDescent="0.2">
      <c r="A1224" t="s">
        <v>148</v>
      </c>
      <c r="B1224">
        <v>5</v>
      </c>
      <c r="C1224">
        <v>-1.885</v>
      </c>
      <c r="D1224">
        <v>0.24803</v>
      </c>
      <c r="E1224" t="s">
        <v>153</v>
      </c>
      <c r="F1224">
        <v>0.53050397877984101</v>
      </c>
      <c r="G1224">
        <v>0.37180687696037201</v>
      </c>
      <c r="H1224">
        <v>66.709363212352699</v>
      </c>
      <c r="I1224">
        <v>33.290636787647301</v>
      </c>
      <c r="J1224">
        <v>-1.24613374846715</v>
      </c>
      <c r="K1224">
        <v>1.24613374846715</v>
      </c>
      <c r="L1224">
        <v>-1.93421220123916</v>
      </c>
      <c r="M1224">
        <v>4.9212201239155401E-2</v>
      </c>
      <c r="N1224">
        <v>6.4188747630726697</v>
      </c>
      <c r="O1224">
        <v>64.425906716378407</v>
      </c>
      <c r="P1224">
        <v>35.5740932836216</v>
      </c>
      <c r="Q1224">
        <v>12.022668462447401</v>
      </c>
      <c r="R1224">
        <v>87.977331537552601</v>
      </c>
      <c r="S1224">
        <v>12.847321970117999</v>
      </c>
      <c r="T1224">
        <v>87.152678029881997</v>
      </c>
      <c r="U1224">
        <v>-1.42982840761346</v>
      </c>
      <c r="V1224">
        <v>10.364868268300199</v>
      </c>
      <c r="W1224">
        <v>9.6995603548005196</v>
      </c>
      <c r="X1224">
        <v>0.120582491264588</v>
      </c>
      <c r="Y1224">
        <v>0.12885343167150301</v>
      </c>
      <c r="Z1224">
        <v>0.27366773113053999</v>
      </c>
      <c r="AA1224">
        <v>0.29243902596562299</v>
      </c>
    </row>
    <row r="1225" spans="1:27" x14ac:dyDescent="0.2">
      <c r="A1225" t="s">
        <v>148</v>
      </c>
      <c r="B1225">
        <v>5</v>
      </c>
      <c r="C1225">
        <v>-2.0339999999999998</v>
      </c>
      <c r="D1225">
        <v>0.24049999999999999</v>
      </c>
      <c r="E1225" t="s">
        <v>153</v>
      </c>
      <c r="F1225">
        <v>0.49164208456243902</v>
      </c>
      <c r="G1225">
        <v>0.37180687696037201</v>
      </c>
      <c r="H1225">
        <v>64.684118262189301</v>
      </c>
      <c r="I1225">
        <v>35.315881737810699</v>
      </c>
      <c r="J1225">
        <v>-1.24613374846715</v>
      </c>
      <c r="K1225">
        <v>1.24613374846715</v>
      </c>
      <c r="L1225">
        <v>-2.0014435943966098</v>
      </c>
      <c r="M1225">
        <v>-3.2556405603389099E-2</v>
      </c>
      <c r="N1225">
        <v>6.4188747630726697</v>
      </c>
      <c r="O1225">
        <v>62.261747068761601</v>
      </c>
      <c r="P1225">
        <v>37.738252931238399</v>
      </c>
      <c r="Q1225">
        <v>12.022668462447401</v>
      </c>
      <c r="R1225">
        <v>87.977331537552601</v>
      </c>
      <c r="S1225">
        <v>12.847321970117999</v>
      </c>
      <c r="T1225">
        <v>87.152678029881997</v>
      </c>
      <c r="U1225">
        <v>-1.42982840761346</v>
      </c>
      <c r="V1225">
        <v>10.364868268300199</v>
      </c>
      <c r="W1225">
        <v>9.6995603548005196</v>
      </c>
      <c r="X1225">
        <v>0.120582491264588</v>
      </c>
      <c r="Y1225">
        <v>0.12885343167150301</v>
      </c>
      <c r="Z1225">
        <v>0.27366773113053999</v>
      </c>
      <c r="AA1225">
        <v>0.29243902596562299</v>
      </c>
    </row>
    <row r="1226" spans="1:27" x14ac:dyDescent="0.2">
      <c r="A1226" t="s">
        <v>148</v>
      </c>
      <c r="B1226">
        <v>5</v>
      </c>
      <c r="C1226">
        <v>-2.2170000000000001</v>
      </c>
      <c r="D1226">
        <v>0.21654000000000001</v>
      </c>
      <c r="E1226" t="s">
        <v>153</v>
      </c>
      <c r="F1226">
        <v>0.45105999097880001</v>
      </c>
      <c r="G1226">
        <v>0.37180687696037201</v>
      </c>
      <c r="H1226">
        <v>58.239912550912599</v>
      </c>
      <c r="I1226">
        <v>41.760087449087401</v>
      </c>
      <c r="J1226">
        <v>-1.24613374846715</v>
      </c>
      <c r="K1226">
        <v>1.24613374846715</v>
      </c>
      <c r="L1226">
        <v>-2.2503331340969401</v>
      </c>
      <c r="M1226">
        <v>3.3333134096940498E-2</v>
      </c>
      <c r="N1226">
        <v>6.4188747630726697</v>
      </c>
      <c r="O1226">
        <v>55.375523276344701</v>
      </c>
      <c r="P1226">
        <v>44.624476723655299</v>
      </c>
      <c r="Q1226">
        <v>12.022668462447401</v>
      </c>
      <c r="R1226">
        <v>87.977331537552601</v>
      </c>
      <c r="S1226">
        <v>12.847321970117999</v>
      </c>
      <c r="T1226">
        <v>87.152678029881997</v>
      </c>
      <c r="U1226">
        <v>-1.42982840761346</v>
      </c>
      <c r="V1226">
        <v>10.364868268300199</v>
      </c>
      <c r="W1226">
        <v>9.6995603548005196</v>
      </c>
      <c r="X1226">
        <v>0.120582491264588</v>
      </c>
      <c r="Y1226">
        <v>0.12885343167150301</v>
      </c>
      <c r="Z1226">
        <v>0.27366773113053999</v>
      </c>
      <c r="AA1226">
        <v>0.29243902596562299</v>
      </c>
    </row>
    <row r="1227" spans="1:27" x14ac:dyDescent="0.2">
      <c r="A1227" t="s">
        <v>148</v>
      </c>
      <c r="B1227">
        <v>5</v>
      </c>
      <c r="C1227">
        <v>-2.6419999999999999</v>
      </c>
      <c r="D1227">
        <v>0.18037</v>
      </c>
      <c r="E1227" t="s">
        <v>153</v>
      </c>
      <c r="F1227">
        <v>0.37850113550340703</v>
      </c>
      <c r="G1227">
        <v>0.37180687696037201</v>
      </c>
      <c r="H1227">
        <v>48.511743912478501</v>
      </c>
      <c r="I1227">
        <v>51.488256087521499</v>
      </c>
      <c r="J1227">
        <v>-1.24613374846715</v>
      </c>
      <c r="K1227">
        <v>1.24613374846715</v>
      </c>
      <c r="L1227">
        <v>-2.7704122036288399</v>
      </c>
      <c r="M1227">
        <v>0.12841220362883801</v>
      </c>
      <c r="N1227">
        <v>6.4188747630726697</v>
      </c>
      <c r="O1227">
        <v>44.980084437792101</v>
      </c>
      <c r="P1227">
        <v>55.019915562207899</v>
      </c>
      <c r="Q1227">
        <v>12.022668462447401</v>
      </c>
      <c r="R1227">
        <v>87.977331537552601</v>
      </c>
      <c r="S1227">
        <v>12.847321970117999</v>
      </c>
      <c r="T1227">
        <v>87.152678029881997</v>
      </c>
      <c r="U1227">
        <v>-1.42982840761346</v>
      </c>
      <c r="V1227">
        <v>10.364868268300199</v>
      </c>
      <c r="W1227">
        <v>9.6995603548005196</v>
      </c>
      <c r="X1227">
        <v>0.120582491264588</v>
      </c>
      <c r="Y1227">
        <v>0.12885343167150301</v>
      </c>
      <c r="Z1227">
        <v>0.27366773113053999</v>
      </c>
      <c r="AA1227">
        <v>0.29243902596562299</v>
      </c>
    </row>
    <row r="1228" spans="1:27" x14ac:dyDescent="0.2">
      <c r="A1228" t="s">
        <v>148</v>
      </c>
      <c r="B1228">
        <v>5</v>
      </c>
      <c r="C1228">
        <v>-3.0150000000000001</v>
      </c>
      <c r="D1228">
        <v>0.17471</v>
      </c>
      <c r="E1228" t="s">
        <v>153</v>
      </c>
      <c r="F1228">
        <v>0.33167495854063</v>
      </c>
      <c r="G1228">
        <v>0.37180687696037201</v>
      </c>
      <c r="H1228">
        <v>46.989448239447398</v>
      </c>
      <c r="I1228">
        <v>53.010551760552602</v>
      </c>
      <c r="J1228">
        <v>-1.24613374846715</v>
      </c>
      <c r="K1228">
        <v>1.24613374846715</v>
      </c>
      <c r="L1228">
        <v>-2.8743640620503799</v>
      </c>
      <c r="M1228">
        <v>-0.14063593794962101</v>
      </c>
      <c r="N1228">
        <v>6.4188747630726697</v>
      </c>
      <c r="O1228">
        <v>43.353372139583399</v>
      </c>
      <c r="P1228">
        <v>56.646627860416601</v>
      </c>
      <c r="Q1228">
        <v>12.022668462447401</v>
      </c>
      <c r="R1228">
        <v>87.977331537552601</v>
      </c>
      <c r="S1228">
        <v>12.847321970117999</v>
      </c>
      <c r="T1228">
        <v>87.152678029881997</v>
      </c>
      <c r="U1228">
        <v>-1.42982840761346</v>
      </c>
      <c r="V1228">
        <v>10.364868268300199</v>
      </c>
      <c r="W1228">
        <v>9.6995603548005196</v>
      </c>
      <c r="X1228">
        <v>0.120582491264588</v>
      </c>
      <c r="Y1228">
        <v>0.12885343167150301</v>
      </c>
      <c r="Z1228">
        <v>0.27366773113053999</v>
      </c>
      <c r="AA1228">
        <v>0.29243902596562299</v>
      </c>
    </row>
    <row r="1229" spans="1:27" x14ac:dyDescent="0.2">
      <c r="A1229" t="s">
        <v>148</v>
      </c>
      <c r="B1229">
        <v>6</v>
      </c>
      <c r="C1229">
        <v>-0.23899999999999999</v>
      </c>
      <c r="D1229">
        <v>0.37339</v>
      </c>
      <c r="E1229" t="s">
        <v>154</v>
      </c>
      <c r="F1229">
        <v>4.1841004184100399</v>
      </c>
      <c r="G1229">
        <v>0.384568670540201</v>
      </c>
      <c r="H1229">
        <v>97.093192608618196</v>
      </c>
      <c r="I1229">
        <v>2.9068073913817898</v>
      </c>
      <c r="J1229">
        <v>-1.3983304122807401</v>
      </c>
      <c r="K1229">
        <v>1.3983304122807401</v>
      </c>
      <c r="L1229">
        <v>-1.44856876871767</v>
      </c>
      <c r="M1229">
        <v>1.2095687687176699</v>
      </c>
      <c r="N1229">
        <v>16.1853471635857</v>
      </c>
      <c r="O1229">
        <v>96.531862516861807</v>
      </c>
      <c r="P1229">
        <v>3.46813748313815</v>
      </c>
      <c r="Q1229">
        <v>16.001886783013202</v>
      </c>
      <c r="R1229">
        <v>83.998113216986894</v>
      </c>
      <c r="S1229">
        <v>19.091991962604599</v>
      </c>
      <c r="T1229">
        <v>80.908008037395405</v>
      </c>
      <c r="U1229">
        <v>-1.72829667445827</v>
      </c>
      <c r="V1229">
        <v>8.7385345943400701</v>
      </c>
      <c r="W1229">
        <v>7.3241724332361002</v>
      </c>
      <c r="X1229">
        <v>0.101203115248297</v>
      </c>
      <c r="Y1229">
        <v>0.12074632754945699</v>
      </c>
      <c r="Z1229">
        <v>0.18138450956827001</v>
      </c>
      <c r="AA1229">
        <v>0.21641145483509699</v>
      </c>
    </row>
    <row r="1230" spans="1:27" x14ac:dyDescent="0.2">
      <c r="A1230" t="s">
        <v>148</v>
      </c>
      <c r="B1230">
        <v>6</v>
      </c>
      <c r="C1230">
        <v>-0.38700000000000001</v>
      </c>
      <c r="D1230">
        <v>0.37178</v>
      </c>
      <c r="E1230" t="s">
        <v>154</v>
      </c>
      <c r="F1230">
        <v>2.5839793281653698</v>
      </c>
      <c r="G1230">
        <v>0.384568670540201</v>
      </c>
      <c r="H1230">
        <v>96.674541760711506</v>
      </c>
      <c r="I1230">
        <v>3.3254582392884502</v>
      </c>
      <c r="J1230">
        <v>-1.3983304122807401</v>
      </c>
      <c r="K1230">
        <v>1.3983304122807401</v>
      </c>
      <c r="L1230">
        <v>-1.4561032526482101</v>
      </c>
      <c r="M1230">
        <v>1.06910325264821</v>
      </c>
      <c r="N1230">
        <v>16.1853471635857</v>
      </c>
      <c r="O1230">
        <v>96.032366505438006</v>
      </c>
      <c r="P1230">
        <v>3.96763349456202</v>
      </c>
      <c r="Q1230">
        <v>16.001886783013202</v>
      </c>
      <c r="R1230">
        <v>83.998113216986894</v>
      </c>
      <c r="S1230">
        <v>19.091991962604599</v>
      </c>
      <c r="T1230">
        <v>80.908008037395405</v>
      </c>
      <c r="U1230">
        <v>-1.72829667445827</v>
      </c>
      <c r="V1230">
        <v>8.7385345943400701</v>
      </c>
      <c r="W1230">
        <v>7.3241724332361002</v>
      </c>
      <c r="X1230">
        <v>0.101203115248297</v>
      </c>
      <c r="Y1230">
        <v>0.12074632754945699</v>
      </c>
      <c r="Z1230">
        <v>0.18138450956827001</v>
      </c>
      <c r="AA1230">
        <v>0.21641145483509699</v>
      </c>
    </row>
    <row r="1231" spans="1:27" x14ac:dyDescent="0.2">
      <c r="A1231" t="s">
        <v>148</v>
      </c>
      <c r="B1231">
        <v>6</v>
      </c>
      <c r="C1231">
        <v>-0.503</v>
      </c>
      <c r="D1231">
        <v>0.36839</v>
      </c>
      <c r="E1231" t="s">
        <v>154</v>
      </c>
      <c r="F1231">
        <v>1.9880715705765399</v>
      </c>
      <c r="G1231">
        <v>0.384568670540201</v>
      </c>
      <c r="H1231">
        <v>95.793034695864606</v>
      </c>
      <c r="I1231">
        <v>4.2069653041354398</v>
      </c>
      <c r="J1231">
        <v>-1.3983304122807401</v>
      </c>
      <c r="K1231">
        <v>1.3983304122807401</v>
      </c>
      <c r="L1231">
        <v>-1.47222688774106</v>
      </c>
      <c r="M1231">
        <v>0.96922688774106303</v>
      </c>
      <c r="N1231">
        <v>16.1853471635857</v>
      </c>
      <c r="O1231">
        <v>94.980632667719306</v>
      </c>
      <c r="P1231">
        <v>5.0193673322806802</v>
      </c>
      <c r="Q1231">
        <v>16.001886783013202</v>
      </c>
      <c r="R1231">
        <v>83.998113216986894</v>
      </c>
      <c r="S1231">
        <v>19.091991962604599</v>
      </c>
      <c r="T1231">
        <v>80.908008037395405</v>
      </c>
      <c r="U1231">
        <v>-1.72829667445827</v>
      </c>
      <c r="V1231">
        <v>8.7385345943400701</v>
      </c>
      <c r="W1231">
        <v>7.3241724332361002</v>
      </c>
      <c r="X1231">
        <v>0.101203115248297</v>
      </c>
      <c r="Y1231">
        <v>0.12074632754945699</v>
      </c>
      <c r="Z1231">
        <v>0.18138450956827001</v>
      </c>
      <c r="AA1231">
        <v>0.21641145483509699</v>
      </c>
    </row>
    <row r="1232" spans="1:27" x14ac:dyDescent="0.2">
      <c r="A1232" t="s">
        <v>148</v>
      </c>
      <c r="B1232">
        <v>6</v>
      </c>
      <c r="C1232">
        <v>-0.95599999999999996</v>
      </c>
      <c r="D1232">
        <v>0.34916000000000003</v>
      </c>
      <c r="E1232" t="s">
        <v>154</v>
      </c>
      <c r="F1232">
        <v>1.04602510460251</v>
      </c>
      <c r="G1232">
        <v>0.384568670540201</v>
      </c>
      <c r="H1232">
        <v>90.792627363413899</v>
      </c>
      <c r="I1232">
        <v>9.2073726365860598</v>
      </c>
      <c r="J1232">
        <v>-1.3983304122807401</v>
      </c>
      <c r="K1232">
        <v>1.3983304122807401</v>
      </c>
      <c r="L1232">
        <v>-1.57090002131159</v>
      </c>
      <c r="M1232">
        <v>0.61490002131159005</v>
      </c>
      <c r="N1232">
        <v>16.1853471635857</v>
      </c>
      <c r="O1232">
        <v>89.014602667917003</v>
      </c>
      <c r="P1232">
        <v>10.985397332083</v>
      </c>
      <c r="Q1232">
        <v>16.001886783013202</v>
      </c>
      <c r="R1232">
        <v>83.998113216986894</v>
      </c>
      <c r="S1232">
        <v>19.091991962604599</v>
      </c>
      <c r="T1232">
        <v>80.908008037395405</v>
      </c>
      <c r="U1232">
        <v>-1.72829667445827</v>
      </c>
      <c r="V1232">
        <v>8.7385345943400701</v>
      </c>
      <c r="W1232">
        <v>7.3241724332361002</v>
      </c>
      <c r="X1232">
        <v>0.101203115248297</v>
      </c>
      <c r="Y1232">
        <v>0.12074632754945699</v>
      </c>
      <c r="Z1232">
        <v>0.18138450956827001</v>
      </c>
      <c r="AA1232">
        <v>0.21641145483509699</v>
      </c>
    </row>
    <row r="1233" spans="1:27" x14ac:dyDescent="0.2">
      <c r="A1233" t="s">
        <v>148</v>
      </c>
      <c r="B1233">
        <v>6</v>
      </c>
      <c r="C1233">
        <v>-1.0549999999999999</v>
      </c>
      <c r="D1233">
        <v>0.34621000000000002</v>
      </c>
      <c r="E1233" t="s">
        <v>154</v>
      </c>
      <c r="F1233">
        <v>0.94786729857819896</v>
      </c>
      <c r="G1233">
        <v>0.384568670540201</v>
      </c>
      <c r="H1233">
        <v>90.025534194889303</v>
      </c>
      <c r="I1233">
        <v>9.9744658051107304</v>
      </c>
      <c r="J1233">
        <v>-1.3983304122807401</v>
      </c>
      <c r="K1233">
        <v>1.3983304122807401</v>
      </c>
      <c r="L1233">
        <v>-1.58721940948259</v>
      </c>
      <c r="M1233">
        <v>0.53221940948259405</v>
      </c>
      <c r="N1233">
        <v>16.1853471635857</v>
      </c>
      <c r="O1233">
        <v>88.099377056922904</v>
      </c>
      <c r="P1233">
        <v>11.900622943077099</v>
      </c>
      <c r="Q1233">
        <v>16.001886783013202</v>
      </c>
      <c r="R1233">
        <v>83.998113216986894</v>
      </c>
      <c r="S1233">
        <v>19.091991962604599</v>
      </c>
      <c r="T1233">
        <v>80.908008037395405</v>
      </c>
      <c r="U1233">
        <v>-1.72829667445827</v>
      </c>
      <c r="V1233">
        <v>8.7385345943400701</v>
      </c>
      <c r="W1233">
        <v>7.3241724332361002</v>
      </c>
      <c r="X1233">
        <v>0.101203115248297</v>
      </c>
      <c r="Y1233">
        <v>0.12074632754945699</v>
      </c>
      <c r="Z1233">
        <v>0.18138450956827001</v>
      </c>
      <c r="AA1233">
        <v>0.21641145483509699</v>
      </c>
    </row>
    <row r="1234" spans="1:27" x14ac:dyDescent="0.2">
      <c r="A1234" t="s">
        <v>148</v>
      </c>
      <c r="B1234">
        <v>6</v>
      </c>
      <c r="C1234">
        <v>-1.6020000000000001</v>
      </c>
      <c r="D1234">
        <v>0.32233000000000001</v>
      </c>
      <c r="E1234" t="s">
        <v>154</v>
      </c>
      <c r="F1234">
        <v>0.62421972534332104</v>
      </c>
      <c r="G1234">
        <v>0.384568670540201</v>
      </c>
      <c r="H1234">
        <v>83.815980003577806</v>
      </c>
      <c r="I1234">
        <v>16.184019996422201</v>
      </c>
      <c r="J1234">
        <v>-1.3983304122807401</v>
      </c>
      <c r="K1234">
        <v>1.3983304122807401</v>
      </c>
      <c r="L1234">
        <v>-1.73295107755676</v>
      </c>
      <c r="M1234">
        <v>0.13095107755676</v>
      </c>
      <c r="N1234">
        <v>16.1853471635857</v>
      </c>
      <c r="O1234">
        <v>80.690703297418096</v>
      </c>
      <c r="P1234">
        <v>19.3092967025819</v>
      </c>
      <c r="Q1234">
        <v>16.001886783013202</v>
      </c>
      <c r="R1234">
        <v>83.998113216986894</v>
      </c>
      <c r="S1234">
        <v>19.091991962604599</v>
      </c>
      <c r="T1234">
        <v>80.908008037395405</v>
      </c>
      <c r="U1234">
        <v>-1.72829667445827</v>
      </c>
      <c r="V1234">
        <v>8.7385345943400701</v>
      </c>
      <c r="W1234">
        <v>7.3241724332361002</v>
      </c>
      <c r="X1234">
        <v>0.101203115248297</v>
      </c>
      <c r="Y1234">
        <v>0.12074632754945699</v>
      </c>
      <c r="Z1234">
        <v>0.18138450956827001</v>
      </c>
      <c r="AA1234">
        <v>0.21641145483509699</v>
      </c>
    </row>
    <row r="1235" spans="1:27" x14ac:dyDescent="0.2">
      <c r="A1235" t="s">
        <v>148</v>
      </c>
      <c r="B1235">
        <v>6</v>
      </c>
      <c r="C1235">
        <v>-1.7470000000000001</v>
      </c>
      <c r="D1235">
        <v>0.30475999999999998</v>
      </c>
      <c r="E1235" t="s">
        <v>154</v>
      </c>
      <c r="F1235">
        <v>0.57240984544934204</v>
      </c>
      <c r="G1235">
        <v>0.384568670540201</v>
      </c>
      <c r="H1235">
        <v>79.247225098161394</v>
      </c>
      <c r="I1235">
        <v>20.752774901838599</v>
      </c>
      <c r="J1235">
        <v>-1.3983304122807401</v>
      </c>
      <c r="K1235">
        <v>1.3983304122807401</v>
      </c>
      <c r="L1235">
        <v>-1.85850123552459</v>
      </c>
      <c r="M1235">
        <v>0.111501235524592</v>
      </c>
      <c r="N1235">
        <v>16.1853471635857</v>
      </c>
      <c r="O1235">
        <v>75.239681607531097</v>
      </c>
      <c r="P1235">
        <v>24.7603183924689</v>
      </c>
      <c r="Q1235">
        <v>16.001886783013202</v>
      </c>
      <c r="R1235">
        <v>83.998113216986894</v>
      </c>
      <c r="S1235">
        <v>19.091991962604599</v>
      </c>
      <c r="T1235">
        <v>80.908008037395405</v>
      </c>
      <c r="U1235">
        <v>-1.72829667445827</v>
      </c>
      <c r="V1235">
        <v>8.7385345943400701</v>
      </c>
      <c r="W1235">
        <v>7.3241724332361002</v>
      </c>
      <c r="X1235">
        <v>0.101203115248297</v>
      </c>
      <c r="Y1235">
        <v>0.12074632754945699</v>
      </c>
      <c r="Z1235">
        <v>0.18138450956827001</v>
      </c>
      <c r="AA1235">
        <v>0.21641145483509699</v>
      </c>
    </row>
    <row r="1236" spans="1:27" x14ac:dyDescent="0.2">
      <c r="A1236" t="s">
        <v>148</v>
      </c>
      <c r="B1236">
        <v>6</v>
      </c>
      <c r="C1236">
        <v>-2.0019999999999998</v>
      </c>
      <c r="D1236">
        <v>0.28377000000000002</v>
      </c>
      <c r="E1236" t="s">
        <v>154</v>
      </c>
      <c r="F1236">
        <v>0.49950049950050002</v>
      </c>
      <c r="G1236">
        <v>0.384568670540201</v>
      </c>
      <c r="H1236">
        <v>73.789162180421499</v>
      </c>
      <c r="I1236">
        <v>26.210837819578501</v>
      </c>
      <c r="J1236">
        <v>-1.3983304122807401</v>
      </c>
      <c r="K1236">
        <v>1.3983304122807401</v>
      </c>
      <c r="L1236">
        <v>-2.0345975005588701</v>
      </c>
      <c r="M1236">
        <v>3.2597500558874302E-2</v>
      </c>
      <c r="N1236">
        <v>16.1853471635857</v>
      </c>
      <c r="O1236">
        <v>68.727618700830703</v>
      </c>
      <c r="P1236">
        <v>31.2723812991693</v>
      </c>
      <c r="Q1236">
        <v>16.001886783013202</v>
      </c>
      <c r="R1236">
        <v>83.998113216986894</v>
      </c>
      <c r="S1236">
        <v>19.091991962604599</v>
      </c>
      <c r="T1236">
        <v>80.908008037395405</v>
      </c>
      <c r="U1236">
        <v>-1.72829667445827</v>
      </c>
      <c r="V1236">
        <v>8.7385345943400701</v>
      </c>
      <c r="W1236">
        <v>7.3241724332361002</v>
      </c>
      <c r="X1236">
        <v>0.101203115248297</v>
      </c>
      <c r="Y1236">
        <v>0.12074632754945699</v>
      </c>
      <c r="Z1236">
        <v>0.18138450956827001</v>
      </c>
      <c r="AA1236">
        <v>0.21641145483509699</v>
      </c>
    </row>
    <row r="1237" spans="1:27" x14ac:dyDescent="0.2">
      <c r="A1237" t="s">
        <v>148</v>
      </c>
      <c r="B1237">
        <v>6</v>
      </c>
      <c r="C1237">
        <v>-2.1779999999999999</v>
      </c>
      <c r="D1237">
        <v>0.26894000000000001</v>
      </c>
      <c r="E1237" t="s">
        <v>154</v>
      </c>
      <c r="F1237">
        <v>0.45913682277318602</v>
      </c>
      <c r="G1237">
        <v>0.384568670540201</v>
      </c>
      <c r="H1237">
        <v>69.932893811194106</v>
      </c>
      <c r="I1237">
        <v>30.067106188805901</v>
      </c>
      <c r="J1237">
        <v>-1.3983304122807401</v>
      </c>
      <c r="K1237">
        <v>1.3983304122807401</v>
      </c>
      <c r="L1237">
        <v>-2.1805754004797002</v>
      </c>
      <c r="M1237">
        <v>2.5754004796967301E-3</v>
      </c>
      <c r="N1237">
        <v>16.1853471635857</v>
      </c>
      <c r="O1237">
        <v>64.126670968273899</v>
      </c>
      <c r="P1237">
        <v>35.873329031726101</v>
      </c>
      <c r="Q1237">
        <v>16.001886783013202</v>
      </c>
      <c r="R1237">
        <v>83.998113216986894</v>
      </c>
      <c r="S1237">
        <v>19.091991962604599</v>
      </c>
      <c r="T1237">
        <v>80.908008037395405</v>
      </c>
      <c r="U1237">
        <v>-1.72829667445827</v>
      </c>
      <c r="V1237">
        <v>8.7385345943400701</v>
      </c>
      <c r="W1237">
        <v>7.3241724332361002</v>
      </c>
      <c r="X1237">
        <v>0.101203115248297</v>
      </c>
      <c r="Y1237">
        <v>0.12074632754945699</v>
      </c>
      <c r="Z1237">
        <v>0.18138450956827001</v>
      </c>
      <c r="AA1237">
        <v>0.21641145483509699</v>
      </c>
    </row>
    <row r="1238" spans="1:27" x14ac:dyDescent="0.2">
      <c r="A1238" t="s">
        <v>148</v>
      </c>
      <c r="B1238">
        <v>6</v>
      </c>
      <c r="C1238">
        <v>-2.5670000000000002</v>
      </c>
      <c r="D1238">
        <v>0.24209</v>
      </c>
      <c r="E1238" t="s">
        <v>154</v>
      </c>
      <c r="F1238">
        <v>0.38955979742890501</v>
      </c>
      <c r="G1238">
        <v>0.384568670540201</v>
      </c>
      <c r="H1238">
        <v>62.951045819706998</v>
      </c>
      <c r="I1238">
        <v>37.048954180293002</v>
      </c>
      <c r="J1238">
        <v>-1.3983304122807401</v>
      </c>
      <c r="K1238">
        <v>1.3983304122807401</v>
      </c>
      <c r="L1238">
        <v>-2.5061226801659102</v>
      </c>
      <c r="M1238">
        <v>-6.0877319834088603E-2</v>
      </c>
      <c r="N1238">
        <v>16.1853471635857</v>
      </c>
      <c r="O1238">
        <v>55.796566678378298</v>
      </c>
      <c r="P1238">
        <v>44.203433321621702</v>
      </c>
      <c r="Q1238">
        <v>16.001886783013202</v>
      </c>
      <c r="R1238">
        <v>83.998113216986894</v>
      </c>
      <c r="S1238">
        <v>19.091991962604599</v>
      </c>
      <c r="T1238">
        <v>80.908008037395405</v>
      </c>
      <c r="U1238">
        <v>-1.72829667445827</v>
      </c>
      <c r="V1238">
        <v>8.7385345943400701</v>
      </c>
      <c r="W1238">
        <v>7.3241724332361002</v>
      </c>
      <c r="X1238">
        <v>0.101203115248297</v>
      </c>
      <c r="Y1238">
        <v>0.12074632754945699</v>
      </c>
      <c r="Z1238">
        <v>0.18138450956827001</v>
      </c>
      <c r="AA1238">
        <v>0.21641145483509699</v>
      </c>
    </row>
    <row r="1239" spans="1:27" x14ac:dyDescent="0.2">
      <c r="A1239" t="s">
        <v>148</v>
      </c>
      <c r="B1239">
        <v>6</v>
      </c>
      <c r="C1239">
        <v>-2.839</v>
      </c>
      <c r="D1239">
        <v>0.21046999999999999</v>
      </c>
      <c r="E1239" t="s">
        <v>154</v>
      </c>
      <c r="F1239">
        <v>0.35223670306445898</v>
      </c>
      <c r="G1239">
        <v>0.384568670540201</v>
      </c>
      <c r="H1239">
        <v>54.728847179452799</v>
      </c>
      <c r="I1239">
        <v>45.271152820547201</v>
      </c>
      <c r="J1239">
        <v>-1.3983304122807401</v>
      </c>
      <c r="K1239">
        <v>1.3983304122807401</v>
      </c>
      <c r="L1239">
        <v>-3.04073522144233</v>
      </c>
      <c r="M1239">
        <v>0.201735221442329</v>
      </c>
      <c r="N1239">
        <v>16.1853471635857</v>
      </c>
      <c r="O1239">
        <v>45.9865891124008</v>
      </c>
      <c r="P1239">
        <v>54.0134108875992</v>
      </c>
      <c r="Q1239">
        <v>16.001886783013202</v>
      </c>
      <c r="R1239">
        <v>83.998113216986894</v>
      </c>
      <c r="S1239">
        <v>19.091991962604599</v>
      </c>
      <c r="T1239">
        <v>80.908008037395405</v>
      </c>
      <c r="U1239">
        <v>-1.72829667445827</v>
      </c>
      <c r="V1239">
        <v>8.7385345943400701</v>
      </c>
      <c r="W1239">
        <v>7.3241724332361002</v>
      </c>
      <c r="X1239">
        <v>0.101203115248297</v>
      </c>
      <c r="Y1239">
        <v>0.12074632754945699</v>
      </c>
      <c r="Z1239">
        <v>0.18138450956827001</v>
      </c>
      <c r="AA1239">
        <v>0.21641145483509699</v>
      </c>
    </row>
    <row r="1240" spans="1:27" x14ac:dyDescent="0.2">
      <c r="A1240" t="s">
        <v>148</v>
      </c>
      <c r="B1240">
        <v>6</v>
      </c>
      <c r="C1240">
        <v>-3.3050000000000002</v>
      </c>
      <c r="D1240">
        <v>0.20513000000000001</v>
      </c>
      <c r="E1240" t="s">
        <v>154</v>
      </c>
      <c r="F1240">
        <v>0.30257186081694398</v>
      </c>
      <c r="G1240">
        <v>0.384568670540201</v>
      </c>
      <c r="H1240">
        <v>53.340278528631899</v>
      </c>
      <c r="I1240">
        <v>46.659721471368101</v>
      </c>
      <c r="J1240">
        <v>-1.3983304122807401</v>
      </c>
      <c r="K1240">
        <v>1.3983304122807401</v>
      </c>
      <c r="L1240">
        <v>-3.1543747693789999</v>
      </c>
      <c r="M1240">
        <v>-0.150625230621003</v>
      </c>
      <c r="N1240">
        <v>16.1853471635857</v>
      </c>
      <c r="O1240">
        <v>44.3298756335166</v>
      </c>
      <c r="P1240">
        <v>55.6701243664834</v>
      </c>
      <c r="Q1240">
        <v>16.001886783013202</v>
      </c>
      <c r="R1240">
        <v>83.998113216986894</v>
      </c>
      <c r="S1240">
        <v>19.091991962604599</v>
      </c>
      <c r="T1240">
        <v>80.908008037395405</v>
      </c>
      <c r="U1240">
        <v>-1.72829667445827</v>
      </c>
      <c r="V1240">
        <v>8.7385345943400701</v>
      </c>
      <c r="W1240">
        <v>7.3241724332361002</v>
      </c>
      <c r="X1240">
        <v>0.101203115248297</v>
      </c>
      <c r="Y1240">
        <v>0.12074632754945699</v>
      </c>
      <c r="Z1240">
        <v>0.18138450956827001</v>
      </c>
      <c r="AA1240">
        <v>0.21641145483509699</v>
      </c>
    </row>
    <row r="1241" spans="1:27" x14ac:dyDescent="0.2">
      <c r="A1241" t="s">
        <v>155</v>
      </c>
      <c r="B1241">
        <v>1</v>
      </c>
      <c r="C1241">
        <v>-8.6999999999999994E-2</v>
      </c>
      <c r="D1241">
        <v>0.16927</v>
      </c>
      <c r="E1241" t="s">
        <v>156</v>
      </c>
      <c r="F1241">
        <v>11.4942528735632</v>
      </c>
      <c r="G1241">
        <v>0.17467469207664199</v>
      </c>
      <c r="H1241">
        <v>96.905852809936206</v>
      </c>
      <c r="I1241">
        <v>3.09414719006379</v>
      </c>
      <c r="J1241">
        <v>-0.51307819761210705</v>
      </c>
      <c r="K1241">
        <v>0.51307819761210705</v>
      </c>
      <c r="L1241">
        <v>-0.53114676593237697</v>
      </c>
      <c r="M1241">
        <v>0.44414676593237701</v>
      </c>
      <c r="N1241">
        <v>9.0439129326335692</v>
      </c>
      <c r="O1241">
        <v>96.598196679489803</v>
      </c>
      <c r="P1241">
        <v>3.4018033205101701</v>
      </c>
      <c r="Q1241">
        <v>24.4679012972232</v>
      </c>
      <c r="R1241">
        <v>75.532098702776807</v>
      </c>
      <c r="S1241">
        <v>26.900784857973399</v>
      </c>
      <c r="T1241">
        <v>73.099215142026594</v>
      </c>
      <c r="U1241">
        <v>-0.70189289531389898</v>
      </c>
      <c r="V1241">
        <v>2.0969440385569</v>
      </c>
      <c r="W1241">
        <v>1.9072982454637599</v>
      </c>
      <c r="X1241">
        <v>0.15005485391839801</v>
      </c>
      <c r="Y1241">
        <v>0.16497505417890301</v>
      </c>
      <c r="Z1241">
        <v>0.133496446133998</v>
      </c>
      <c r="AA1241">
        <v>0.146770216747698</v>
      </c>
    </row>
    <row r="1242" spans="1:27" x14ac:dyDescent="0.2">
      <c r="A1242" t="s">
        <v>155</v>
      </c>
      <c r="B1242">
        <v>1</v>
      </c>
      <c r="C1242">
        <v>-0.123</v>
      </c>
      <c r="D1242">
        <v>0.16644999999999999</v>
      </c>
      <c r="E1242" t="s">
        <v>156</v>
      </c>
      <c r="F1242">
        <v>8.1300813008130106</v>
      </c>
      <c r="G1242">
        <v>0.17467469207664199</v>
      </c>
      <c r="H1242">
        <v>95.291423171346807</v>
      </c>
      <c r="I1242">
        <v>4.7085768286531602</v>
      </c>
      <c r="J1242">
        <v>-0.51307819761210705</v>
      </c>
      <c r="K1242">
        <v>0.51307819761210705</v>
      </c>
      <c r="L1242">
        <v>-0.54108907126952499</v>
      </c>
      <c r="M1242">
        <v>0.41808907126952499</v>
      </c>
      <c r="N1242">
        <v>9.0439129326335692</v>
      </c>
      <c r="O1242">
        <v>94.823241653782006</v>
      </c>
      <c r="P1242">
        <v>5.1767583462179498</v>
      </c>
      <c r="Q1242">
        <v>24.4679012972232</v>
      </c>
      <c r="R1242">
        <v>75.532098702776807</v>
      </c>
      <c r="S1242">
        <v>26.900784857973399</v>
      </c>
      <c r="T1242">
        <v>73.099215142026594</v>
      </c>
      <c r="U1242">
        <v>-0.70189289531389898</v>
      </c>
      <c r="V1242">
        <v>2.0969440385569</v>
      </c>
      <c r="W1242">
        <v>1.9072982454637599</v>
      </c>
      <c r="X1242">
        <v>0.15005485391839801</v>
      </c>
      <c r="Y1242">
        <v>0.16497505417890301</v>
      </c>
      <c r="Z1242">
        <v>0.133496446133998</v>
      </c>
      <c r="AA1242">
        <v>0.146770216747698</v>
      </c>
    </row>
    <row r="1243" spans="1:27" x14ac:dyDescent="0.2">
      <c r="A1243" t="s">
        <v>155</v>
      </c>
      <c r="B1243">
        <v>1</v>
      </c>
      <c r="C1243">
        <v>-0.16400000000000001</v>
      </c>
      <c r="D1243">
        <v>0.16431999999999999</v>
      </c>
      <c r="E1243" t="s">
        <v>156</v>
      </c>
      <c r="F1243">
        <v>6.0975609756097597</v>
      </c>
      <c r="G1243">
        <v>0.17467469207664199</v>
      </c>
      <c r="H1243">
        <v>94.072013550710196</v>
      </c>
      <c r="I1243">
        <v>5.92798644928979</v>
      </c>
      <c r="J1243">
        <v>-0.51307819761210705</v>
      </c>
      <c r="K1243">
        <v>0.51307819761210705</v>
      </c>
      <c r="L1243">
        <v>-0.54884896728426802</v>
      </c>
      <c r="M1243">
        <v>0.38484896728426798</v>
      </c>
      <c r="N1243">
        <v>9.0439129326335692</v>
      </c>
      <c r="O1243">
        <v>93.482584134364501</v>
      </c>
      <c r="P1243">
        <v>6.5174158656355097</v>
      </c>
      <c r="Q1243">
        <v>24.4679012972232</v>
      </c>
      <c r="R1243">
        <v>75.532098702776807</v>
      </c>
      <c r="S1243">
        <v>26.900784857973399</v>
      </c>
      <c r="T1243">
        <v>73.099215142026594</v>
      </c>
      <c r="U1243">
        <v>-0.70189289531389898</v>
      </c>
      <c r="V1243">
        <v>2.0969440385569</v>
      </c>
      <c r="W1243">
        <v>1.9072982454637599</v>
      </c>
      <c r="X1243">
        <v>0.15005485391839801</v>
      </c>
      <c r="Y1243">
        <v>0.16497505417890301</v>
      </c>
      <c r="Z1243">
        <v>0.133496446133998</v>
      </c>
      <c r="AA1243">
        <v>0.146770216747698</v>
      </c>
    </row>
    <row r="1244" spans="1:27" x14ac:dyDescent="0.2">
      <c r="A1244" t="s">
        <v>155</v>
      </c>
      <c r="B1244">
        <v>1</v>
      </c>
      <c r="C1244">
        <v>-0.20699999999999999</v>
      </c>
      <c r="D1244">
        <v>0.16142000000000001</v>
      </c>
      <c r="E1244" t="s">
        <v>156</v>
      </c>
      <c r="F1244">
        <v>4.8309178743961398</v>
      </c>
      <c r="G1244">
        <v>0.17467469207664199</v>
      </c>
      <c r="H1244">
        <v>92.411784489749493</v>
      </c>
      <c r="I1244">
        <v>7.5882155102505404</v>
      </c>
      <c r="J1244">
        <v>-0.51307819761210705</v>
      </c>
      <c r="K1244">
        <v>0.51307819761210705</v>
      </c>
      <c r="L1244">
        <v>-0.55977901729687196</v>
      </c>
      <c r="M1244">
        <v>0.352779017296872</v>
      </c>
      <c r="N1244">
        <v>9.0439129326335692</v>
      </c>
      <c r="O1244">
        <v>91.657275774593998</v>
      </c>
      <c r="P1244">
        <v>8.3427242254059895</v>
      </c>
      <c r="Q1244">
        <v>24.4679012972232</v>
      </c>
      <c r="R1244">
        <v>75.532098702776807</v>
      </c>
      <c r="S1244">
        <v>26.900784857973399</v>
      </c>
      <c r="T1244">
        <v>73.099215142026594</v>
      </c>
      <c r="U1244">
        <v>-0.70189289531389898</v>
      </c>
      <c r="V1244">
        <v>2.0969440385569</v>
      </c>
      <c r="W1244">
        <v>1.9072982454637599</v>
      </c>
      <c r="X1244">
        <v>0.15005485391839801</v>
      </c>
      <c r="Y1244">
        <v>0.16497505417890301</v>
      </c>
      <c r="Z1244">
        <v>0.133496446133998</v>
      </c>
      <c r="AA1244">
        <v>0.146770216747698</v>
      </c>
    </row>
    <row r="1245" spans="1:27" x14ac:dyDescent="0.2">
      <c r="A1245" t="s">
        <v>155</v>
      </c>
      <c r="B1245">
        <v>1</v>
      </c>
      <c r="C1245">
        <v>-0.60699999999999998</v>
      </c>
      <c r="D1245">
        <v>0.15478</v>
      </c>
      <c r="E1245" t="s">
        <v>156</v>
      </c>
      <c r="F1245">
        <v>1.64744645799012</v>
      </c>
      <c r="G1245">
        <v>0.17467469207664199</v>
      </c>
      <c r="H1245">
        <v>88.610432432929102</v>
      </c>
      <c r="I1245">
        <v>11.3895675670709</v>
      </c>
      <c r="J1245">
        <v>-0.51307819761210705</v>
      </c>
      <c r="K1245">
        <v>0.51307819761210705</v>
      </c>
      <c r="L1245">
        <v>-0.58652289313975703</v>
      </c>
      <c r="M1245">
        <v>-2.0477106860243399E-2</v>
      </c>
      <c r="N1245">
        <v>9.0439129326335692</v>
      </c>
      <c r="O1245">
        <v>87.477949047395597</v>
      </c>
      <c r="P1245">
        <v>12.522050952604401</v>
      </c>
      <c r="Q1245">
        <v>24.4679012972232</v>
      </c>
      <c r="R1245">
        <v>75.532098702776807</v>
      </c>
      <c r="S1245">
        <v>26.900784857973399</v>
      </c>
      <c r="T1245">
        <v>73.099215142026594</v>
      </c>
      <c r="U1245">
        <v>-0.70189289531389898</v>
      </c>
      <c r="V1245">
        <v>2.0969440385569</v>
      </c>
      <c r="W1245">
        <v>1.9072982454637599</v>
      </c>
      <c r="X1245">
        <v>0.15005485391839801</v>
      </c>
      <c r="Y1245">
        <v>0.16497505417890301</v>
      </c>
      <c r="Z1245">
        <v>0.133496446133998</v>
      </c>
      <c r="AA1245">
        <v>0.146770216747698</v>
      </c>
    </row>
    <row r="1246" spans="1:27" x14ac:dyDescent="0.2">
      <c r="A1246" t="s">
        <v>155</v>
      </c>
      <c r="B1246">
        <v>1</v>
      </c>
      <c r="C1246">
        <v>-0.93700000000000006</v>
      </c>
      <c r="D1246">
        <v>8.9759999999999798E-2</v>
      </c>
      <c r="E1246" t="s">
        <v>156</v>
      </c>
      <c r="F1246">
        <v>1.0672358591248701</v>
      </c>
      <c r="G1246">
        <v>0.17467469207664199</v>
      </c>
      <c r="H1246">
        <v>51.386951900631303</v>
      </c>
      <c r="I1246">
        <v>48.613048099368697</v>
      </c>
      <c r="J1246">
        <v>-0.51307819761210705</v>
      </c>
      <c r="K1246">
        <v>0.51307819761210705</v>
      </c>
      <c r="L1246">
        <v>-1.10213122042669</v>
      </c>
      <c r="M1246">
        <v>0.16513122042669001</v>
      </c>
      <c r="N1246">
        <v>9.0439129326335692</v>
      </c>
      <c r="O1246">
        <v>46.553276787991599</v>
      </c>
      <c r="P1246">
        <v>53.446723212008401</v>
      </c>
      <c r="Q1246">
        <v>24.4679012972232</v>
      </c>
      <c r="R1246">
        <v>75.532098702776807</v>
      </c>
      <c r="S1246">
        <v>26.900784857973399</v>
      </c>
      <c r="T1246">
        <v>73.099215142026594</v>
      </c>
      <c r="U1246">
        <v>-0.70189289531389898</v>
      </c>
      <c r="V1246">
        <v>2.0969440385569</v>
      </c>
      <c r="W1246">
        <v>1.9072982454637599</v>
      </c>
      <c r="X1246">
        <v>0.15005485391839801</v>
      </c>
      <c r="Y1246">
        <v>0.16497505417890301</v>
      </c>
      <c r="Z1246">
        <v>0.133496446133998</v>
      </c>
      <c r="AA1246">
        <v>0.146770216747698</v>
      </c>
    </row>
    <row r="1247" spans="1:27" x14ac:dyDescent="0.2">
      <c r="A1247" t="s">
        <v>155</v>
      </c>
      <c r="B1247">
        <v>1</v>
      </c>
      <c r="C1247">
        <v>-1.298</v>
      </c>
      <c r="D1247">
        <v>7.8439999999999802E-2</v>
      </c>
      <c r="E1247" t="s">
        <v>156</v>
      </c>
      <c r="F1247">
        <v>0.77041602465331305</v>
      </c>
      <c r="G1247">
        <v>0.17467469207664199</v>
      </c>
      <c r="H1247">
        <v>44.906333635088203</v>
      </c>
      <c r="I1247">
        <v>55.093666364911797</v>
      </c>
      <c r="J1247">
        <v>-0.51307819761210705</v>
      </c>
      <c r="K1247">
        <v>0.51307819761210705</v>
      </c>
      <c r="L1247">
        <v>-1.30129490146715</v>
      </c>
      <c r="M1247">
        <v>3.2949014671512802E-3</v>
      </c>
      <c r="N1247">
        <v>9.0439129326335692</v>
      </c>
      <c r="O1247">
        <v>39.4282800181292</v>
      </c>
      <c r="P1247">
        <v>60.5717199818708</v>
      </c>
      <c r="Q1247">
        <v>24.4679012972232</v>
      </c>
      <c r="R1247">
        <v>75.532098702776807</v>
      </c>
      <c r="S1247">
        <v>26.900784857973399</v>
      </c>
      <c r="T1247">
        <v>73.099215142026594</v>
      </c>
      <c r="U1247">
        <v>-0.70189289531389898</v>
      </c>
      <c r="V1247">
        <v>2.0969440385569</v>
      </c>
      <c r="W1247">
        <v>1.9072982454637599</v>
      </c>
      <c r="X1247">
        <v>0.15005485391839801</v>
      </c>
      <c r="Y1247">
        <v>0.16497505417890301</v>
      </c>
      <c r="Z1247">
        <v>0.133496446133998</v>
      </c>
      <c r="AA1247">
        <v>0.146770216747698</v>
      </c>
    </row>
    <row r="1248" spans="1:27" x14ac:dyDescent="0.2">
      <c r="A1248" t="s">
        <v>155</v>
      </c>
      <c r="B1248">
        <v>1</v>
      </c>
      <c r="C1248">
        <v>-1.8140000000000001</v>
      </c>
      <c r="D1248">
        <v>6.9239999999999899E-2</v>
      </c>
      <c r="E1248" t="s">
        <v>156</v>
      </c>
      <c r="F1248">
        <v>0.551267916207277</v>
      </c>
      <c r="G1248">
        <v>0.17467469207664199</v>
      </c>
      <c r="H1248">
        <v>39.639400062385398</v>
      </c>
      <c r="I1248">
        <v>60.360599937614602</v>
      </c>
      <c r="J1248">
        <v>-0.51307819761210705</v>
      </c>
      <c r="K1248">
        <v>0.51307819761210705</v>
      </c>
      <c r="L1248">
        <v>-1.5253094358806101</v>
      </c>
      <c r="M1248">
        <v>-0.28869056411939098</v>
      </c>
      <c r="N1248">
        <v>9.0439129326335692</v>
      </c>
      <c r="O1248">
        <v>33.637646600926601</v>
      </c>
      <c r="P1248">
        <v>66.362353399073399</v>
      </c>
      <c r="Q1248">
        <v>24.4679012972232</v>
      </c>
      <c r="R1248">
        <v>75.532098702776807</v>
      </c>
      <c r="S1248">
        <v>26.900784857973399</v>
      </c>
      <c r="T1248">
        <v>73.099215142026594</v>
      </c>
      <c r="U1248">
        <v>-0.70189289531389898</v>
      </c>
      <c r="V1248">
        <v>2.0969440385569</v>
      </c>
      <c r="W1248">
        <v>1.9072982454637599</v>
      </c>
      <c r="X1248">
        <v>0.15005485391839801</v>
      </c>
      <c r="Y1248">
        <v>0.16497505417890301</v>
      </c>
      <c r="Z1248">
        <v>0.133496446133998</v>
      </c>
      <c r="AA1248">
        <v>0.146770216747698</v>
      </c>
    </row>
    <row r="1249" spans="1:27" x14ac:dyDescent="0.2">
      <c r="A1249" t="s">
        <v>155</v>
      </c>
      <c r="B1249">
        <v>2</v>
      </c>
      <c r="C1249">
        <v>-0.88400000000000001</v>
      </c>
      <c r="D1249">
        <v>8.9910000000000101E-2</v>
      </c>
      <c r="E1249" t="s">
        <v>157</v>
      </c>
      <c r="F1249">
        <v>1.13122171945701</v>
      </c>
      <c r="G1249">
        <v>9.9864948655551594E-2</v>
      </c>
      <c r="H1249">
        <v>90.031588871198906</v>
      </c>
      <c r="I1249">
        <v>9.9684111288011206</v>
      </c>
      <c r="J1249">
        <v>-1.87572332580103</v>
      </c>
      <c r="K1249">
        <v>1.87572332580103</v>
      </c>
      <c r="L1249">
        <v>-2.02449102494682</v>
      </c>
      <c r="M1249">
        <v>1.1404910249468201</v>
      </c>
      <c r="N1249">
        <v>-35.654170758265003</v>
      </c>
      <c r="O1249">
        <v>92.651599966974302</v>
      </c>
      <c r="P1249">
        <v>7.3484000330257304</v>
      </c>
      <c r="Q1249">
        <v>23.716755751470199</v>
      </c>
      <c r="R1249">
        <v>76.283244248529897</v>
      </c>
      <c r="S1249">
        <v>17.483248483183999</v>
      </c>
      <c r="T1249">
        <v>82.516751516816001</v>
      </c>
      <c r="U1249">
        <v>-2.2731424726757199</v>
      </c>
      <c r="V1249">
        <v>7.9088529032254202</v>
      </c>
      <c r="W1249">
        <v>10.7286888223614</v>
      </c>
      <c r="X1249">
        <v>0.104548547485616</v>
      </c>
      <c r="Y1249">
        <v>7.7069910126037103E-2</v>
      </c>
      <c r="Z1249">
        <v>0.41449493841023599</v>
      </c>
      <c r="AA1249">
        <v>0.30555266829861299</v>
      </c>
    </row>
    <row r="1250" spans="1:27" x14ac:dyDescent="0.2">
      <c r="A1250" t="s">
        <v>155</v>
      </c>
      <c r="B1250">
        <v>2</v>
      </c>
      <c r="C1250">
        <v>-1.47</v>
      </c>
      <c r="D1250">
        <v>8.5370000000000099E-2</v>
      </c>
      <c r="E1250" t="s">
        <v>157</v>
      </c>
      <c r="F1250">
        <v>0.68027210884353695</v>
      </c>
      <c r="G1250">
        <v>9.9864948655551594E-2</v>
      </c>
      <c r="H1250">
        <v>85.485449248517995</v>
      </c>
      <c r="I1250">
        <v>14.514550751482</v>
      </c>
      <c r="J1250">
        <v>-1.87572332580103</v>
      </c>
      <c r="K1250">
        <v>1.87572332580103</v>
      </c>
      <c r="L1250">
        <v>-2.1004663240583601</v>
      </c>
      <c r="M1250">
        <v>0.63046632405835601</v>
      </c>
      <c r="N1250">
        <v>-35.654170758265003</v>
      </c>
      <c r="O1250">
        <v>89.300328423114294</v>
      </c>
      <c r="P1250">
        <v>10.6996715768857</v>
      </c>
      <c r="Q1250">
        <v>23.716755751470199</v>
      </c>
      <c r="R1250">
        <v>76.283244248529897</v>
      </c>
      <c r="S1250">
        <v>17.483248483183999</v>
      </c>
      <c r="T1250">
        <v>82.516751516816001</v>
      </c>
      <c r="U1250">
        <v>-2.2731424726757199</v>
      </c>
      <c r="V1250">
        <v>7.9088529032254202</v>
      </c>
      <c r="W1250">
        <v>10.7286888223614</v>
      </c>
      <c r="X1250">
        <v>0.104548547485616</v>
      </c>
      <c r="Y1250">
        <v>7.7069910126037103E-2</v>
      </c>
      <c r="Z1250">
        <v>0.41449493841023599</v>
      </c>
      <c r="AA1250">
        <v>0.30555266829861299</v>
      </c>
    </row>
    <row r="1251" spans="1:27" x14ac:dyDescent="0.2">
      <c r="A1251" t="s">
        <v>155</v>
      </c>
      <c r="B1251">
        <v>2</v>
      </c>
      <c r="C1251">
        <v>-1.869</v>
      </c>
      <c r="D1251">
        <v>8.0949999999999994E-2</v>
      </c>
      <c r="E1251" t="s">
        <v>157</v>
      </c>
      <c r="F1251">
        <v>0.53504547886570397</v>
      </c>
      <c r="G1251">
        <v>9.9864948655551594E-2</v>
      </c>
      <c r="H1251">
        <v>81.0594719066126</v>
      </c>
      <c r="I1251">
        <v>18.9405280933874</v>
      </c>
      <c r="J1251">
        <v>-1.87572332580103</v>
      </c>
      <c r="K1251">
        <v>1.87572332580103</v>
      </c>
      <c r="L1251">
        <v>-2.1801195346466899</v>
      </c>
      <c r="M1251">
        <v>0.31111953464669401</v>
      </c>
      <c r="N1251">
        <v>-35.654170758265003</v>
      </c>
      <c r="O1251">
        <v>86.037636743849703</v>
      </c>
      <c r="P1251">
        <v>13.962363256150301</v>
      </c>
      <c r="Q1251">
        <v>23.716755751470199</v>
      </c>
      <c r="R1251">
        <v>76.283244248529897</v>
      </c>
      <c r="S1251">
        <v>17.483248483183999</v>
      </c>
      <c r="T1251">
        <v>82.516751516816001</v>
      </c>
      <c r="U1251">
        <v>-2.2731424726757199</v>
      </c>
      <c r="V1251">
        <v>7.9088529032254202</v>
      </c>
      <c r="W1251">
        <v>10.7286888223614</v>
      </c>
      <c r="X1251">
        <v>0.104548547485616</v>
      </c>
      <c r="Y1251">
        <v>7.7069910126037103E-2</v>
      </c>
      <c r="Z1251">
        <v>0.41449493841023599</v>
      </c>
      <c r="AA1251">
        <v>0.30555266829861299</v>
      </c>
    </row>
    <row r="1252" spans="1:27" x14ac:dyDescent="0.2">
      <c r="A1252" t="s">
        <v>155</v>
      </c>
      <c r="B1252">
        <v>2</v>
      </c>
      <c r="C1252">
        <v>-2.2429999999999999</v>
      </c>
      <c r="D1252">
        <v>7.5719999999999996E-2</v>
      </c>
      <c r="E1252" t="s">
        <v>157</v>
      </c>
      <c r="F1252">
        <v>0.44583147570218501</v>
      </c>
      <c r="G1252">
        <v>9.9864948655551594E-2</v>
      </c>
      <c r="H1252">
        <v>75.822399169471296</v>
      </c>
      <c r="I1252">
        <v>24.1776008305287</v>
      </c>
      <c r="J1252">
        <v>-1.87572332580103</v>
      </c>
      <c r="K1252">
        <v>1.87572332580103</v>
      </c>
      <c r="L1252">
        <v>-2.2825396628046399</v>
      </c>
      <c r="M1252">
        <v>3.9539662804642703E-2</v>
      </c>
      <c r="N1252">
        <v>-35.654170758265003</v>
      </c>
      <c r="O1252">
        <v>82.177030978566094</v>
      </c>
      <c r="P1252">
        <v>17.822969021433899</v>
      </c>
      <c r="Q1252">
        <v>23.716755751470199</v>
      </c>
      <c r="R1252">
        <v>76.283244248529897</v>
      </c>
      <c r="S1252">
        <v>17.483248483183999</v>
      </c>
      <c r="T1252">
        <v>82.516751516816001</v>
      </c>
      <c r="U1252">
        <v>-2.2731424726757199</v>
      </c>
      <c r="V1252">
        <v>7.9088529032254202</v>
      </c>
      <c r="W1252">
        <v>10.7286888223614</v>
      </c>
      <c r="X1252">
        <v>0.104548547485616</v>
      </c>
      <c r="Y1252">
        <v>7.7069910126037103E-2</v>
      </c>
      <c r="Z1252">
        <v>0.41449493841023599</v>
      </c>
      <c r="AA1252">
        <v>0.30555266829861299</v>
      </c>
    </row>
    <row r="1253" spans="1:27" x14ac:dyDescent="0.2">
      <c r="A1253" t="s">
        <v>155</v>
      </c>
      <c r="B1253">
        <v>2</v>
      </c>
      <c r="C1253">
        <v>-2.5550000000000002</v>
      </c>
      <c r="D1253">
        <v>6.7180000000000004E-2</v>
      </c>
      <c r="E1253" t="s">
        <v>157</v>
      </c>
      <c r="F1253">
        <v>0.39138943248532299</v>
      </c>
      <c r="G1253">
        <v>9.9864948655551594E-2</v>
      </c>
      <c r="H1253">
        <v>67.270850187600203</v>
      </c>
      <c r="I1253">
        <v>32.729149812399797</v>
      </c>
      <c r="J1253">
        <v>-1.87572332580103</v>
      </c>
      <c r="K1253">
        <v>1.87572332580103</v>
      </c>
      <c r="L1253">
        <v>-2.4721849944272001</v>
      </c>
      <c r="M1253">
        <v>-8.2815005572796502E-2</v>
      </c>
      <c r="N1253">
        <v>-35.654170758265003</v>
      </c>
      <c r="O1253">
        <v>75.873097281525503</v>
      </c>
      <c r="P1253">
        <v>24.126902718474501</v>
      </c>
      <c r="Q1253">
        <v>23.716755751470199</v>
      </c>
      <c r="R1253">
        <v>76.283244248529897</v>
      </c>
      <c r="S1253">
        <v>17.483248483183999</v>
      </c>
      <c r="T1253">
        <v>82.516751516816001</v>
      </c>
      <c r="U1253">
        <v>-2.2731424726757199</v>
      </c>
      <c r="V1253">
        <v>7.9088529032254202</v>
      </c>
      <c r="W1253">
        <v>10.7286888223614</v>
      </c>
      <c r="X1253">
        <v>0.104548547485616</v>
      </c>
      <c r="Y1253">
        <v>7.7069910126037103E-2</v>
      </c>
      <c r="Z1253">
        <v>0.41449493841023599</v>
      </c>
      <c r="AA1253">
        <v>0.30555266829861299</v>
      </c>
    </row>
    <row r="1254" spans="1:27" x14ac:dyDescent="0.2">
      <c r="A1254" t="s">
        <v>155</v>
      </c>
      <c r="B1254">
        <v>2</v>
      </c>
      <c r="C1254">
        <v>-2.8490000000000002</v>
      </c>
      <c r="D1254">
        <v>5.3040000000000101E-2</v>
      </c>
      <c r="E1254" t="s">
        <v>157</v>
      </c>
      <c r="F1254">
        <v>0.35100035100035099</v>
      </c>
      <c r="G1254">
        <v>9.9864948655551594E-2</v>
      </c>
      <c r="H1254">
        <v>53.111728102862799</v>
      </c>
      <c r="I1254">
        <v>46.888271897137201</v>
      </c>
      <c r="J1254">
        <v>-1.87572332580103</v>
      </c>
      <c r="K1254">
        <v>1.87572332580103</v>
      </c>
      <c r="L1254">
        <v>-2.8665252715071801</v>
      </c>
      <c r="M1254">
        <v>1.75252715071821E-2</v>
      </c>
      <c r="N1254">
        <v>-35.654170758265003</v>
      </c>
      <c r="O1254">
        <v>65.435436570032294</v>
      </c>
      <c r="P1254">
        <v>34.564563429967698</v>
      </c>
      <c r="Q1254">
        <v>23.716755751470199</v>
      </c>
      <c r="R1254">
        <v>76.283244248529897</v>
      </c>
      <c r="S1254">
        <v>17.483248483183999</v>
      </c>
      <c r="T1254">
        <v>82.516751516816001</v>
      </c>
      <c r="U1254">
        <v>-2.2731424726757199</v>
      </c>
      <c r="V1254">
        <v>7.9088529032254202</v>
      </c>
      <c r="W1254">
        <v>10.7286888223614</v>
      </c>
      <c r="X1254">
        <v>0.104548547485616</v>
      </c>
      <c r="Y1254">
        <v>7.7069910126037103E-2</v>
      </c>
      <c r="Z1254">
        <v>0.41449493841023599</v>
      </c>
      <c r="AA1254">
        <v>0.30555266829861299</v>
      </c>
    </row>
    <row r="1255" spans="1:27" x14ac:dyDescent="0.2">
      <c r="A1255" t="s">
        <v>155</v>
      </c>
      <c r="B1255">
        <v>2</v>
      </c>
      <c r="C1255">
        <v>-3.0630000000000002</v>
      </c>
      <c r="D1255">
        <v>4.6530000000000099E-2</v>
      </c>
      <c r="E1255" t="s">
        <v>157</v>
      </c>
      <c r="F1255">
        <v>0.32647730982696699</v>
      </c>
      <c r="G1255">
        <v>9.9864948655551594E-2</v>
      </c>
      <c r="H1255">
        <v>46.5929243707807</v>
      </c>
      <c r="I1255">
        <v>53.4070756292193</v>
      </c>
      <c r="J1255">
        <v>-1.87572332580103</v>
      </c>
      <c r="K1255">
        <v>1.87572332580103</v>
      </c>
      <c r="L1255">
        <v>-3.0937225434435298</v>
      </c>
      <c r="M1255">
        <v>3.07225434435341E-2</v>
      </c>
      <c r="N1255">
        <v>-35.654170758265003</v>
      </c>
      <c r="O1255">
        <v>60.629978915730902</v>
      </c>
      <c r="P1255">
        <v>39.370021084269098</v>
      </c>
      <c r="Q1255">
        <v>23.716755751470199</v>
      </c>
      <c r="R1255">
        <v>76.283244248529897</v>
      </c>
      <c r="S1255">
        <v>17.483248483183999</v>
      </c>
      <c r="T1255">
        <v>82.516751516816001</v>
      </c>
      <c r="U1255">
        <v>-2.2731424726757199</v>
      </c>
      <c r="V1255">
        <v>7.9088529032254202</v>
      </c>
      <c r="W1255">
        <v>10.7286888223614</v>
      </c>
      <c r="X1255">
        <v>0.104548547485616</v>
      </c>
      <c r="Y1255">
        <v>7.7069910126037103E-2</v>
      </c>
      <c r="Z1255">
        <v>0.41449493841023599</v>
      </c>
      <c r="AA1255">
        <v>0.30555266829861299</v>
      </c>
    </row>
    <row r="1256" spans="1:27" x14ac:dyDescent="0.2">
      <c r="A1256" t="s">
        <v>155</v>
      </c>
      <c r="B1256">
        <v>3</v>
      </c>
      <c r="C1256">
        <v>-0.79400000000000004</v>
      </c>
      <c r="D1256">
        <v>7.739E-2</v>
      </c>
      <c r="E1256" t="s">
        <v>158</v>
      </c>
      <c r="F1256">
        <v>1.2594458438287199</v>
      </c>
      <c r="G1256">
        <v>8.8017431211137406E-2</v>
      </c>
      <c r="H1256">
        <v>87.925765311595796</v>
      </c>
      <c r="I1256">
        <v>12.0742346884042</v>
      </c>
      <c r="J1256">
        <v>-1.79805052487346</v>
      </c>
      <c r="K1256">
        <v>1.79805052487346</v>
      </c>
      <c r="L1256">
        <v>-1.9425429974935999</v>
      </c>
      <c r="M1256">
        <v>1.1485429974935999</v>
      </c>
      <c r="N1256">
        <v>-62.324857611894899</v>
      </c>
      <c r="O1256">
        <v>92.561684719124997</v>
      </c>
      <c r="P1256">
        <v>7.4383152808749999</v>
      </c>
      <c r="Q1256">
        <v>28.951913723789101</v>
      </c>
      <c r="R1256">
        <v>71.048086276210896</v>
      </c>
      <c r="S1256">
        <v>17.835785689096799</v>
      </c>
      <c r="T1256">
        <v>82.164214310903205</v>
      </c>
      <c r="U1256">
        <v>-2.1883620989422199</v>
      </c>
      <c r="V1256">
        <v>6.2104721022156504</v>
      </c>
      <c r="W1256">
        <v>10.081139996948</v>
      </c>
      <c r="X1256">
        <v>0.14385800099043</v>
      </c>
      <c r="Y1256">
        <v>8.8623518977224106E-2</v>
      </c>
      <c r="Z1256">
        <v>0.56014852110242197</v>
      </c>
      <c r="AA1256">
        <v>0.34507870781053801</v>
      </c>
    </row>
    <row r="1257" spans="1:27" x14ac:dyDescent="0.2">
      <c r="A1257" t="s">
        <v>155</v>
      </c>
      <c r="B1257">
        <v>3</v>
      </c>
      <c r="C1257">
        <v>-1.552</v>
      </c>
      <c r="D1257">
        <v>7.2970000000000104E-2</v>
      </c>
      <c r="E1257" t="s">
        <v>158</v>
      </c>
      <c r="F1257">
        <v>0.64432989690721598</v>
      </c>
      <c r="G1257">
        <v>8.8017431211137406E-2</v>
      </c>
      <c r="H1257">
        <v>82.904032753419798</v>
      </c>
      <c r="I1257">
        <v>17.095967246580202</v>
      </c>
      <c r="J1257">
        <v>-1.79805052487346</v>
      </c>
      <c r="K1257">
        <v>1.79805052487346</v>
      </c>
      <c r="L1257">
        <v>-2.00971235609458</v>
      </c>
      <c r="M1257">
        <v>0.457712356094578</v>
      </c>
      <c r="N1257">
        <v>-62.324857611894899</v>
      </c>
      <c r="O1257">
        <v>89.468053446592094</v>
      </c>
      <c r="P1257">
        <v>10.5319465534079</v>
      </c>
      <c r="Q1257">
        <v>28.951913723789101</v>
      </c>
      <c r="R1257">
        <v>71.048086276210896</v>
      </c>
      <c r="S1257">
        <v>17.835785689096799</v>
      </c>
      <c r="T1257">
        <v>82.164214310903205</v>
      </c>
      <c r="U1257">
        <v>-2.1883620989422199</v>
      </c>
      <c r="V1257">
        <v>6.2104721022156504</v>
      </c>
      <c r="W1257">
        <v>10.081139996948</v>
      </c>
      <c r="X1257">
        <v>0.14385800099043</v>
      </c>
      <c r="Y1257">
        <v>8.8623518977224106E-2</v>
      </c>
      <c r="Z1257">
        <v>0.56014852110242197</v>
      </c>
      <c r="AA1257">
        <v>0.34507870781053801</v>
      </c>
    </row>
    <row r="1258" spans="1:27" x14ac:dyDescent="0.2">
      <c r="A1258" t="s">
        <v>155</v>
      </c>
      <c r="B1258">
        <v>3</v>
      </c>
      <c r="C1258">
        <v>-1.7350000000000001</v>
      </c>
      <c r="D1258">
        <v>6.5839999999999996E-2</v>
      </c>
      <c r="E1258" t="s">
        <v>158</v>
      </c>
      <c r="F1258">
        <v>0.57636887608069198</v>
      </c>
      <c r="G1258">
        <v>8.8017431211137406E-2</v>
      </c>
      <c r="H1258">
        <v>74.803364622244104</v>
      </c>
      <c r="I1258">
        <v>25.1966353777559</v>
      </c>
      <c r="J1258">
        <v>-1.79805052487346</v>
      </c>
      <c r="K1258">
        <v>1.79805052487346</v>
      </c>
      <c r="L1258">
        <v>-2.1284334520922199</v>
      </c>
      <c r="M1258">
        <v>0.39343345209222103</v>
      </c>
      <c r="N1258">
        <v>-62.324857611894899</v>
      </c>
      <c r="O1258">
        <v>84.477648249044606</v>
      </c>
      <c r="P1258">
        <v>15.5223517509554</v>
      </c>
      <c r="Q1258">
        <v>28.951913723789101</v>
      </c>
      <c r="R1258">
        <v>71.048086276210896</v>
      </c>
      <c r="S1258">
        <v>17.835785689096799</v>
      </c>
      <c r="T1258">
        <v>82.164214310903205</v>
      </c>
      <c r="U1258">
        <v>-2.1883620989422199</v>
      </c>
      <c r="V1258">
        <v>6.2104721022156504</v>
      </c>
      <c r="W1258">
        <v>10.081139996948</v>
      </c>
      <c r="X1258">
        <v>0.14385800099043</v>
      </c>
      <c r="Y1258">
        <v>8.8623518977224106E-2</v>
      </c>
      <c r="Z1258">
        <v>0.56014852110242197</v>
      </c>
      <c r="AA1258">
        <v>0.34507870781053801</v>
      </c>
    </row>
    <row r="1259" spans="1:27" x14ac:dyDescent="0.2">
      <c r="A1259" t="s">
        <v>155</v>
      </c>
      <c r="B1259">
        <v>3</v>
      </c>
      <c r="C1259">
        <v>-1.9890000000000001</v>
      </c>
      <c r="D1259">
        <v>6.4630000000000104E-2</v>
      </c>
      <c r="E1259" t="s">
        <v>158</v>
      </c>
      <c r="F1259">
        <v>0.50276520864756202</v>
      </c>
      <c r="G1259">
        <v>8.8017431211137406E-2</v>
      </c>
      <c r="H1259">
        <v>73.428636930978797</v>
      </c>
      <c r="I1259">
        <v>26.571363069021199</v>
      </c>
      <c r="J1259">
        <v>-1.79805052487346</v>
      </c>
      <c r="K1259">
        <v>1.79805052487346</v>
      </c>
      <c r="L1259">
        <v>-2.14998734590143</v>
      </c>
      <c r="M1259">
        <v>0.16098734590143399</v>
      </c>
      <c r="N1259">
        <v>-62.324857611894899</v>
      </c>
      <c r="O1259">
        <v>83.630749190274301</v>
      </c>
      <c r="P1259">
        <v>16.369250809725699</v>
      </c>
      <c r="Q1259">
        <v>28.951913723789101</v>
      </c>
      <c r="R1259">
        <v>71.048086276210896</v>
      </c>
      <c r="S1259">
        <v>17.835785689096799</v>
      </c>
      <c r="T1259">
        <v>82.164214310903205</v>
      </c>
      <c r="U1259">
        <v>-2.1883620989422199</v>
      </c>
      <c r="V1259">
        <v>6.2104721022156504</v>
      </c>
      <c r="W1259">
        <v>10.081139996948</v>
      </c>
      <c r="X1259">
        <v>0.14385800099043</v>
      </c>
      <c r="Y1259">
        <v>8.8623518977224106E-2</v>
      </c>
      <c r="Z1259">
        <v>0.56014852110242197</v>
      </c>
      <c r="AA1259">
        <v>0.34507870781053801</v>
      </c>
    </row>
    <row r="1260" spans="1:27" x14ac:dyDescent="0.2">
      <c r="A1260" t="s">
        <v>155</v>
      </c>
      <c r="B1260">
        <v>3</v>
      </c>
      <c r="C1260">
        <v>-2.1539999999999999</v>
      </c>
      <c r="D1260">
        <v>6.0859999999999997E-2</v>
      </c>
      <c r="E1260" t="s">
        <v>158</v>
      </c>
      <c r="F1260">
        <v>0.46425255338904398</v>
      </c>
      <c r="G1260">
        <v>8.8017431211137406E-2</v>
      </c>
      <c r="H1260">
        <v>69.145394454887295</v>
      </c>
      <c r="I1260">
        <v>30.854605545112701</v>
      </c>
      <c r="J1260">
        <v>-1.79805052487346</v>
      </c>
      <c r="K1260">
        <v>1.79805052487346</v>
      </c>
      <c r="L1260">
        <v>-2.2200329796342002</v>
      </c>
      <c r="M1260">
        <v>6.6032979634200295E-2</v>
      </c>
      <c r="N1260">
        <v>-62.324857611894899</v>
      </c>
      <c r="O1260">
        <v>80.992063693113806</v>
      </c>
      <c r="P1260">
        <v>19.007936306886201</v>
      </c>
      <c r="Q1260">
        <v>28.951913723789101</v>
      </c>
      <c r="R1260">
        <v>71.048086276210896</v>
      </c>
      <c r="S1260">
        <v>17.835785689096799</v>
      </c>
      <c r="T1260">
        <v>82.164214310903205</v>
      </c>
      <c r="U1260">
        <v>-2.1883620989422199</v>
      </c>
      <c r="V1260">
        <v>6.2104721022156504</v>
      </c>
      <c r="W1260">
        <v>10.081139996948</v>
      </c>
      <c r="X1260">
        <v>0.14385800099043</v>
      </c>
      <c r="Y1260">
        <v>8.8623518977224106E-2</v>
      </c>
      <c r="Z1260">
        <v>0.56014852110242197</v>
      </c>
      <c r="AA1260">
        <v>0.34507870781053801</v>
      </c>
    </row>
    <row r="1261" spans="1:27" x14ac:dyDescent="0.2">
      <c r="A1261" t="s">
        <v>155</v>
      </c>
      <c r="B1261">
        <v>3</v>
      </c>
      <c r="C1261">
        <v>-2.5379999999999998</v>
      </c>
      <c r="D1261">
        <v>5.1900000000000203E-2</v>
      </c>
      <c r="E1261" t="s">
        <v>158</v>
      </c>
      <c r="F1261">
        <v>0.394011032308905</v>
      </c>
      <c r="G1261">
        <v>8.8017431211137406E-2</v>
      </c>
      <c r="H1261">
        <v>58.9655927079964</v>
      </c>
      <c r="I1261">
        <v>41.0344072920036</v>
      </c>
      <c r="J1261">
        <v>-1.79805052487346</v>
      </c>
      <c r="K1261">
        <v>1.79805052487346</v>
      </c>
      <c r="L1261">
        <v>-2.4063584120539101</v>
      </c>
      <c r="M1261">
        <v>-0.13164158794608499</v>
      </c>
      <c r="N1261">
        <v>-62.324857611894899</v>
      </c>
      <c r="O1261">
        <v>74.720811158748404</v>
      </c>
      <c r="P1261">
        <v>25.279188841251599</v>
      </c>
      <c r="Q1261">
        <v>28.951913723789101</v>
      </c>
      <c r="R1261">
        <v>71.048086276210896</v>
      </c>
      <c r="S1261">
        <v>17.835785689096799</v>
      </c>
      <c r="T1261">
        <v>82.164214310903205</v>
      </c>
      <c r="U1261">
        <v>-2.1883620989422199</v>
      </c>
      <c r="V1261">
        <v>6.2104721022156504</v>
      </c>
      <c r="W1261">
        <v>10.081139996948</v>
      </c>
      <c r="X1261">
        <v>0.14385800099043</v>
      </c>
      <c r="Y1261">
        <v>8.8623518977224106E-2</v>
      </c>
      <c r="Z1261">
        <v>0.56014852110242197</v>
      </c>
      <c r="AA1261">
        <v>0.34507870781053801</v>
      </c>
    </row>
    <row r="1262" spans="1:27" x14ac:dyDescent="0.2">
      <c r="A1262" t="s">
        <v>155</v>
      </c>
      <c r="B1262">
        <v>3</v>
      </c>
      <c r="C1262">
        <v>-2.7440000000000002</v>
      </c>
      <c r="D1262">
        <v>3.9380000000000102E-2</v>
      </c>
      <c r="E1262" t="s">
        <v>158</v>
      </c>
      <c r="F1262">
        <v>0.364431486880466</v>
      </c>
      <c r="G1262">
        <v>8.8017431211137406E-2</v>
      </c>
      <c r="H1262">
        <v>44.741137588456603</v>
      </c>
      <c r="I1262">
        <v>55.258862411543397</v>
      </c>
      <c r="J1262">
        <v>-1.79805052487346</v>
      </c>
      <c r="K1262">
        <v>1.79805052487346</v>
      </c>
      <c r="L1262">
        <v>-2.7260597062859002</v>
      </c>
      <c r="M1262">
        <v>-1.79402937140987E-2</v>
      </c>
      <c r="N1262">
        <v>-62.324857611894899</v>
      </c>
      <c r="O1262">
        <v>65.9578556084967</v>
      </c>
      <c r="P1262">
        <v>34.0421443915033</v>
      </c>
      <c r="Q1262">
        <v>28.951913723789101</v>
      </c>
      <c r="R1262">
        <v>71.048086276210896</v>
      </c>
      <c r="S1262">
        <v>17.835785689096799</v>
      </c>
      <c r="T1262">
        <v>82.164214310903205</v>
      </c>
      <c r="U1262">
        <v>-2.1883620989422199</v>
      </c>
      <c r="V1262">
        <v>6.2104721022156504</v>
      </c>
      <c r="W1262">
        <v>10.081139996948</v>
      </c>
      <c r="X1262">
        <v>0.14385800099043</v>
      </c>
      <c r="Y1262">
        <v>8.8623518977224106E-2</v>
      </c>
      <c r="Z1262">
        <v>0.56014852110242197</v>
      </c>
      <c r="AA1262">
        <v>0.34507870781053801</v>
      </c>
    </row>
    <row r="1263" spans="1:27" x14ac:dyDescent="0.2">
      <c r="A1263" t="s">
        <v>155</v>
      </c>
      <c r="B1263">
        <v>3</v>
      </c>
      <c r="C1263">
        <v>-3.0390000000000001</v>
      </c>
      <c r="D1263">
        <v>2.707E-2</v>
      </c>
      <c r="E1263" t="s">
        <v>158</v>
      </c>
      <c r="F1263">
        <v>0.32905561039815701</v>
      </c>
      <c r="G1263">
        <v>8.8017431211137406E-2</v>
      </c>
      <c r="H1263">
        <v>30.755271572359501</v>
      </c>
      <c r="I1263">
        <v>69.244728427640496</v>
      </c>
      <c r="J1263">
        <v>-1.79805052487346</v>
      </c>
      <c r="K1263">
        <v>1.79805052487346</v>
      </c>
      <c r="L1263">
        <v>-3.1356670643561002</v>
      </c>
      <c r="M1263">
        <v>9.6667064356102297E-2</v>
      </c>
      <c r="N1263">
        <v>-62.324857611894899</v>
      </c>
      <c r="O1263">
        <v>57.341882539519098</v>
      </c>
      <c r="P1263">
        <v>42.658117460480902</v>
      </c>
      <c r="Q1263">
        <v>28.951913723789101</v>
      </c>
      <c r="R1263">
        <v>71.048086276210896</v>
      </c>
      <c r="S1263">
        <v>17.835785689096799</v>
      </c>
      <c r="T1263">
        <v>82.164214310903205</v>
      </c>
      <c r="U1263">
        <v>-2.1883620989422199</v>
      </c>
      <c r="V1263">
        <v>6.2104721022156504</v>
      </c>
      <c r="W1263">
        <v>10.081139996948</v>
      </c>
      <c r="X1263">
        <v>0.14385800099043</v>
      </c>
      <c r="Y1263">
        <v>8.8623518977224106E-2</v>
      </c>
      <c r="Z1263">
        <v>0.56014852110242197</v>
      </c>
      <c r="AA1263">
        <v>0.34507870781053801</v>
      </c>
    </row>
    <row r="1264" spans="1:27" x14ac:dyDescent="0.2">
      <c r="A1264" t="s">
        <v>155</v>
      </c>
      <c r="B1264">
        <v>4</v>
      </c>
      <c r="C1264">
        <v>-0.123</v>
      </c>
      <c r="D1264">
        <v>8.3610000000000004E-2</v>
      </c>
      <c r="E1264" t="s">
        <v>159</v>
      </c>
      <c r="F1264">
        <v>8.1300813008130106</v>
      </c>
      <c r="G1264">
        <v>8.4998016515780803E-2</v>
      </c>
      <c r="H1264">
        <v>98.367001286996995</v>
      </c>
      <c r="I1264">
        <v>1.6329987130029999</v>
      </c>
      <c r="J1264">
        <v>-1.4607787137159101</v>
      </c>
      <c r="K1264">
        <v>1.4607787137159101</v>
      </c>
      <c r="L1264">
        <v>-1.4807932552199801</v>
      </c>
      <c r="M1264">
        <v>1.3577932552199801</v>
      </c>
      <c r="N1264">
        <v>-20.818829624766199</v>
      </c>
      <c r="O1264">
        <v>98.648390554622395</v>
      </c>
      <c r="P1264">
        <v>1.3516094453776</v>
      </c>
      <c r="Q1264">
        <v>21.577856411667</v>
      </c>
      <c r="R1264">
        <v>78.4221435883331</v>
      </c>
      <c r="S1264">
        <v>17.859680050437898</v>
      </c>
      <c r="T1264">
        <v>82.140319949562098</v>
      </c>
      <c r="U1264">
        <v>-1.77839423393151</v>
      </c>
      <c r="V1264">
        <v>6.7698045897000201</v>
      </c>
      <c r="W1264">
        <v>8.1791986731592594</v>
      </c>
      <c r="X1264">
        <v>0.16628942236410901</v>
      </c>
      <c r="Y1264">
        <v>0.137635352767912</v>
      </c>
      <c r="Z1264">
        <v>0.28296216394998902</v>
      </c>
      <c r="AA1264">
        <v>0.23420369559016599</v>
      </c>
    </row>
    <row r="1265" spans="1:27" x14ac:dyDescent="0.2">
      <c r="A1265" t="s">
        <v>155</v>
      </c>
      <c r="B1265">
        <v>4</v>
      </c>
      <c r="C1265">
        <v>-0.373</v>
      </c>
      <c r="D1265">
        <v>8.1690000000000096E-2</v>
      </c>
      <c r="E1265" t="s">
        <v>159</v>
      </c>
      <c r="F1265">
        <v>2.68096514745308</v>
      </c>
      <c r="G1265">
        <v>8.4998016515780803E-2</v>
      </c>
      <c r="H1265">
        <v>96.108125046463201</v>
      </c>
      <c r="I1265">
        <v>3.8918749535367598</v>
      </c>
      <c r="J1265">
        <v>-1.4607787137159101</v>
      </c>
      <c r="K1265">
        <v>1.4607787137159101</v>
      </c>
      <c r="L1265">
        <v>-1.5094002493109799</v>
      </c>
      <c r="M1265">
        <v>1.1364002493109799</v>
      </c>
      <c r="N1265">
        <v>-20.818829624766199</v>
      </c>
      <c r="O1265">
        <v>96.778751320780103</v>
      </c>
      <c r="P1265">
        <v>3.2212486792199302</v>
      </c>
      <c r="Q1265">
        <v>21.577856411667</v>
      </c>
      <c r="R1265">
        <v>78.4221435883331</v>
      </c>
      <c r="S1265">
        <v>17.859680050437898</v>
      </c>
      <c r="T1265">
        <v>82.140319949562098</v>
      </c>
      <c r="U1265">
        <v>-1.77839423393151</v>
      </c>
      <c r="V1265">
        <v>6.7698045897000201</v>
      </c>
      <c r="W1265">
        <v>8.1791986731592594</v>
      </c>
      <c r="X1265">
        <v>0.16628942236410901</v>
      </c>
      <c r="Y1265">
        <v>0.137635352767912</v>
      </c>
      <c r="Z1265">
        <v>0.28296216394998902</v>
      </c>
      <c r="AA1265">
        <v>0.23420369559016599</v>
      </c>
    </row>
    <row r="1266" spans="1:27" x14ac:dyDescent="0.2">
      <c r="A1266" t="s">
        <v>155</v>
      </c>
      <c r="B1266">
        <v>4</v>
      </c>
      <c r="C1266">
        <v>-0.55000000000000004</v>
      </c>
      <c r="D1266">
        <v>7.8700000000000006E-2</v>
      </c>
      <c r="E1266" t="s">
        <v>159</v>
      </c>
      <c r="F1266">
        <v>1.8181818181818199</v>
      </c>
      <c r="G1266">
        <v>8.4998016515780803E-2</v>
      </c>
      <c r="H1266">
        <v>92.590395901048495</v>
      </c>
      <c r="I1266">
        <v>7.4096040989514904</v>
      </c>
      <c r="J1266">
        <v>-1.4607787137159101</v>
      </c>
      <c r="K1266">
        <v>1.4607787137159101</v>
      </c>
      <c r="L1266">
        <v>-1.5562188500419101</v>
      </c>
      <c r="M1266">
        <v>1.00621885004191</v>
      </c>
      <c r="N1266">
        <v>-20.818829624766199</v>
      </c>
      <c r="O1266">
        <v>93.867177722244193</v>
      </c>
      <c r="P1266">
        <v>6.1328222777558103</v>
      </c>
      <c r="Q1266">
        <v>21.577856411667</v>
      </c>
      <c r="R1266">
        <v>78.4221435883331</v>
      </c>
      <c r="S1266">
        <v>17.859680050437898</v>
      </c>
      <c r="T1266">
        <v>82.140319949562098</v>
      </c>
      <c r="U1266">
        <v>-1.77839423393151</v>
      </c>
      <c r="V1266">
        <v>6.7698045897000201</v>
      </c>
      <c r="W1266">
        <v>8.1791986731592594</v>
      </c>
      <c r="X1266">
        <v>0.16628942236410901</v>
      </c>
      <c r="Y1266">
        <v>0.137635352767912</v>
      </c>
      <c r="Z1266">
        <v>0.28296216394998902</v>
      </c>
      <c r="AA1266">
        <v>0.23420369559016599</v>
      </c>
    </row>
    <row r="1267" spans="1:27" x14ac:dyDescent="0.2">
      <c r="A1267" t="s">
        <v>155</v>
      </c>
      <c r="B1267">
        <v>4</v>
      </c>
      <c r="C1267">
        <v>-1.3660000000000001</v>
      </c>
      <c r="D1267">
        <v>7.0890000000000106E-2</v>
      </c>
      <c r="E1267" t="s">
        <v>159</v>
      </c>
      <c r="F1267">
        <v>0.73206442166910701</v>
      </c>
      <c r="G1267">
        <v>8.4998016515780803E-2</v>
      </c>
      <c r="H1267">
        <v>83.401946193460503</v>
      </c>
      <c r="I1267">
        <v>16.5980538065395</v>
      </c>
      <c r="J1267">
        <v>-1.4607787137159101</v>
      </c>
      <c r="K1267">
        <v>1.4607787137159101</v>
      </c>
      <c r="L1267">
        <v>-1.69342027197865</v>
      </c>
      <c r="M1267">
        <v>0.32742027197865098</v>
      </c>
      <c r="N1267">
        <v>-20.818829624766199</v>
      </c>
      <c r="O1267">
        <v>86.262030630416604</v>
      </c>
      <c r="P1267">
        <v>13.7379693695834</v>
      </c>
      <c r="Q1267">
        <v>21.577856411667</v>
      </c>
      <c r="R1267">
        <v>78.4221435883331</v>
      </c>
      <c r="S1267">
        <v>17.859680050437898</v>
      </c>
      <c r="T1267">
        <v>82.140319949562098</v>
      </c>
      <c r="U1267">
        <v>-1.77839423393151</v>
      </c>
      <c r="V1267">
        <v>6.7698045897000201</v>
      </c>
      <c r="W1267">
        <v>8.1791986731592594</v>
      </c>
      <c r="X1267">
        <v>0.16628942236410901</v>
      </c>
      <c r="Y1267">
        <v>0.137635352767912</v>
      </c>
      <c r="Z1267">
        <v>0.28296216394998902</v>
      </c>
      <c r="AA1267">
        <v>0.23420369559016599</v>
      </c>
    </row>
    <row r="1268" spans="1:27" x14ac:dyDescent="0.2">
      <c r="A1268" t="s">
        <v>155</v>
      </c>
      <c r="B1268">
        <v>4</v>
      </c>
      <c r="C1268">
        <v>-1.591</v>
      </c>
      <c r="D1268">
        <v>6.6470000000000001E-2</v>
      </c>
      <c r="E1268" t="s">
        <v>159</v>
      </c>
      <c r="F1268">
        <v>0.628535512256443</v>
      </c>
      <c r="G1268">
        <v>8.4998016515780803E-2</v>
      </c>
      <c r="H1268">
        <v>78.201824848064803</v>
      </c>
      <c r="I1268">
        <v>21.798175151935201</v>
      </c>
      <c r="J1268">
        <v>-1.4607787137159101</v>
      </c>
      <c r="K1268">
        <v>1.4607787137159101</v>
      </c>
      <c r="L1268">
        <v>-1.78235112130421</v>
      </c>
      <c r="M1268">
        <v>0.191351121304214</v>
      </c>
      <c r="N1268">
        <v>-20.818829624766199</v>
      </c>
      <c r="O1268">
        <v>81.9579653108418</v>
      </c>
      <c r="P1268">
        <v>18.0420346891582</v>
      </c>
      <c r="Q1268">
        <v>21.577856411667</v>
      </c>
      <c r="R1268">
        <v>78.4221435883331</v>
      </c>
      <c r="S1268">
        <v>17.859680050437898</v>
      </c>
      <c r="T1268">
        <v>82.140319949562098</v>
      </c>
      <c r="U1268">
        <v>-1.77839423393151</v>
      </c>
      <c r="V1268">
        <v>6.7698045897000201</v>
      </c>
      <c r="W1268">
        <v>8.1791986731592594</v>
      </c>
      <c r="X1268">
        <v>0.16628942236410901</v>
      </c>
      <c r="Y1268">
        <v>0.137635352767912</v>
      </c>
      <c r="Z1268">
        <v>0.28296216394998902</v>
      </c>
      <c r="AA1268">
        <v>0.23420369559016599</v>
      </c>
    </row>
    <row r="1269" spans="1:27" x14ac:dyDescent="0.2">
      <c r="A1269" t="s">
        <v>155</v>
      </c>
      <c r="B1269">
        <v>4</v>
      </c>
      <c r="C1269">
        <v>-1.744</v>
      </c>
      <c r="D1269">
        <v>5.8490000000000202E-2</v>
      </c>
      <c r="E1269" t="s">
        <v>159</v>
      </c>
      <c r="F1269">
        <v>0.57339449541284404</v>
      </c>
      <c r="G1269">
        <v>8.4998016515780803E-2</v>
      </c>
      <c r="H1269">
        <v>68.813370473346197</v>
      </c>
      <c r="I1269">
        <v>31.1866295266538</v>
      </c>
      <c r="J1269">
        <v>-1.4607787137159101</v>
      </c>
      <c r="K1269">
        <v>1.4607787137159101</v>
      </c>
      <c r="L1269">
        <v>-1.9690420891012399</v>
      </c>
      <c r="M1269">
        <v>0.22504208910123899</v>
      </c>
      <c r="N1269">
        <v>-20.818829624766199</v>
      </c>
      <c r="O1269">
        <v>74.187277245184504</v>
      </c>
      <c r="P1269">
        <v>25.8127227548155</v>
      </c>
      <c r="Q1269">
        <v>21.577856411667</v>
      </c>
      <c r="R1269">
        <v>78.4221435883331</v>
      </c>
      <c r="S1269">
        <v>17.859680050437898</v>
      </c>
      <c r="T1269">
        <v>82.140319949562098</v>
      </c>
      <c r="U1269">
        <v>-1.77839423393151</v>
      </c>
      <c r="V1269">
        <v>6.7698045897000201</v>
      </c>
      <c r="W1269">
        <v>8.1791986731592594</v>
      </c>
      <c r="X1269">
        <v>0.16628942236410901</v>
      </c>
      <c r="Y1269">
        <v>0.137635352767912</v>
      </c>
      <c r="Z1269">
        <v>0.28296216394998902</v>
      </c>
      <c r="AA1269">
        <v>0.23420369559016599</v>
      </c>
    </row>
    <row r="1270" spans="1:27" x14ac:dyDescent="0.2">
      <c r="A1270" t="s">
        <v>155</v>
      </c>
      <c r="B1270">
        <v>4</v>
      </c>
      <c r="C1270">
        <v>-2.0830000000000002</v>
      </c>
      <c r="D1270">
        <v>5.4450000000000102E-2</v>
      </c>
      <c r="E1270" t="s">
        <v>159</v>
      </c>
      <c r="F1270">
        <v>0.48007681228996602</v>
      </c>
      <c r="G1270">
        <v>8.4998016515780803E-2</v>
      </c>
      <c r="H1270">
        <v>64.060318383889495</v>
      </c>
      <c r="I1270">
        <v>35.939681616110498</v>
      </c>
      <c r="J1270">
        <v>-1.4607787137159101</v>
      </c>
      <c r="K1270">
        <v>1.4607787137159101</v>
      </c>
      <c r="L1270">
        <v>-2.0793042658007099</v>
      </c>
      <c r="M1270">
        <v>-3.6957341992915902E-3</v>
      </c>
      <c r="N1270">
        <v>-20.818829624766199</v>
      </c>
      <c r="O1270">
        <v>70.253244690640997</v>
      </c>
      <c r="P1270">
        <v>29.746755309358999</v>
      </c>
      <c r="Q1270">
        <v>21.577856411667</v>
      </c>
      <c r="R1270">
        <v>78.4221435883331</v>
      </c>
      <c r="S1270">
        <v>17.859680050437898</v>
      </c>
      <c r="T1270">
        <v>82.140319949562098</v>
      </c>
      <c r="U1270">
        <v>-1.77839423393151</v>
      </c>
      <c r="V1270">
        <v>6.7698045897000201</v>
      </c>
      <c r="W1270">
        <v>8.1791986731592594</v>
      </c>
      <c r="X1270">
        <v>0.16628942236410901</v>
      </c>
      <c r="Y1270">
        <v>0.137635352767912</v>
      </c>
      <c r="Z1270">
        <v>0.28296216394998902</v>
      </c>
      <c r="AA1270">
        <v>0.23420369559016599</v>
      </c>
    </row>
    <row r="1271" spans="1:27" x14ac:dyDescent="0.2">
      <c r="A1271" t="s">
        <v>155</v>
      </c>
      <c r="B1271">
        <v>4</v>
      </c>
      <c r="C1271">
        <v>-2.2639999999999998</v>
      </c>
      <c r="D1271">
        <v>4.7890000000000002E-2</v>
      </c>
      <c r="E1271" t="s">
        <v>159</v>
      </c>
      <c r="F1271">
        <v>0.44169611307420498</v>
      </c>
      <c r="G1271">
        <v>8.4998016515780803E-2</v>
      </c>
      <c r="H1271">
        <v>56.342491228732101</v>
      </c>
      <c r="I1271">
        <v>43.657508771267899</v>
      </c>
      <c r="J1271">
        <v>-1.4607787137159101</v>
      </c>
      <c r="K1271">
        <v>1.4607787137159101</v>
      </c>
      <c r="L1271">
        <v>-2.28728037026502</v>
      </c>
      <c r="M1271">
        <v>2.3280370265020198E-2</v>
      </c>
      <c r="N1271">
        <v>-20.818829624766199</v>
      </c>
      <c r="O1271">
        <v>63.8653106416794</v>
      </c>
      <c r="P1271">
        <v>36.1346893583206</v>
      </c>
      <c r="Q1271">
        <v>21.577856411667</v>
      </c>
      <c r="R1271">
        <v>78.4221435883331</v>
      </c>
      <c r="S1271">
        <v>17.859680050437898</v>
      </c>
      <c r="T1271">
        <v>82.140319949562098</v>
      </c>
      <c r="U1271">
        <v>-1.77839423393151</v>
      </c>
      <c r="V1271">
        <v>6.7698045897000201</v>
      </c>
      <c r="W1271">
        <v>8.1791986731592594</v>
      </c>
      <c r="X1271">
        <v>0.16628942236410901</v>
      </c>
      <c r="Y1271">
        <v>0.137635352767912</v>
      </c>
      <c r="Z1271">
        <v>0.28296216394998902</v>
      </c>
      <c r="AA1271">
        <v>0.23420369559016599</v>
      </c>
    </row>
    <row r="1272" spans="1:27" x14ac:dyDescent="0.2">
      <c r="A1272" t="s">
        <v>155</v>
      </c>
      <c r="B1272">
        <v>4</v>
      </c>
      <c r="C1272">
        <v>-2.5640000000000001</v>
      </c>
      <c r="D1272">
        <v>4.1440000000000199E-2</v>
      </c>
      <c r="E1272" t="s">
        <v>159</v>
      </c>
      <c r="F1272">
        <v>0.39001560062402502</v>
      </c>
      <c r="G1272">
        <v>8.4998016515780803E-2</v>
      </c>
      <c r="H1272">
        <v>48.754078858188898</v>
      </c>
      <c r="I1272">
        <v>51.245921141811102</v>
      </c>
      <c r="J1272">
        <v>-1.4607787137159101</v>
      </c>
      <c r="K1272">
        <v>1.4607787137159101</v>
      </c>
      <c r="L1272">
        <v>-2.53675717143788</v>
      </c>
      <c r="M1272">
        <v>-2.7242828562121801E-2</v>
      </c>
      <c r="N1272">
        <v>-20.818829624766199</v>
      </c>
      <c r="O1272">
        <v>57.584491340490203</v>
      </c>
      <c r="P1272">
        <v>42.415508659509797</v>
      </c>
      <c r="Q1272">
        <v>21.577856411667</v>
      </c>
      <c r="R1272">
        <v>78.4221435883331</v>
      </c>
      <c r="S1272">
        <v>17.859680050437898</v>
      </c>
      <c r="T1272">
        <v>82.140319949562098</v>
      </c>
      <c r="U1272">
        <v>-1.77839423393151</v>
      </c>
      <c r="V1272">
        <v>6.7698045897000201</v>
      </c>
      <c r="W1272">
        <v>8.1791986731592594</v>
      </c>
      <c r="X1272">
        <v>0.16628942236410901</v>
      </c>
      <c r="Y1272">
        <v>0.137635352767912</v>
      </c>
      <c r="Z1272">
        <v>0.28296216394998902</v>
      </c>
      <c r="AA1272">
        <v>0.23420369559016599</v>
      </c>
    </row>
    <row r="1273" spans="1:27" x14ac:dyDescent="0.2">
      <c r="A1273" t="s">
        <v>155</v>
      </c>
      <c r="B1273">
        <v>4</v>
      </c>
      <c r="C1273">
        <v>-2.851</v>
      </c>
      <c r="D1273">
        <v>3.6250000000000102E-2</v>
      </c>
      <c r="E1273" t="s">
        <v>159</v>
      </c>
      <c r="F1273">
        <v>0.35075412136092599</v>
      </c>
      <c r="G1273">
        <v>8.4998016515780803E-2</v>
      </c>
      <c r="H1273">
        <v>42.648054020495799</v>
      </c>
      <c r="I1273">
        <v>57.351945979504201</v>
      </c>
      <c r="J1273">
        <v>-1.4607787137159101</v>
      </c>
      <c r="K1273">
        <v>1.4607787137159101</v>
      </c>
      <c r="L1273">
        <v>-2.7808136211380399</v>
      </c>
      <c r="M1273">
        <v>-7.0186378861963203E-2</v>
      </c>
      <c r="N1273">
        <v>-20.818829624766199</v>
      </c>
      <c r="O1273">
        <v>52.530622786509902</v>
      </c>
      <c r="P1273">
        <v>47.469377213490098</v>
      </c>
      <c r="Q1273">
        <v>21.577856411667</v>
      </c>
      <c r="R1273">
        <v>78.4221435883331</v>
      </c>
      <c r="S1273">
        <v>17.859680050437898</v>
      </c>
      <c r="T1273">
        <v>82.140319949562098</v>
      </c>
      <c r="U1273">
        <v>-1.77839423393151</v>
      </c>
      <c r="V1273">
        <v>6.7698045897000201</v>
      </c>
      <c r="W1273">
        <v>8.1791986731592594</v>
      </c>
      <c r="X1273">
        <v>0.16628942236410901</v>
      </c>
      <c r="Y1273">
        <v>0.137635352767912</v>
      </c>
      <c r="Z1273">
        <v>0.28296216394998902</v>
      </c>
      <c r="AA1273">
        <v>0.23420369559016599</v>
      </c>
    </row>
    <row r="1274" spans="1:27" x14ac:dyDescent="0.2">
      <c r="A1274" t="s">
        <v>155</v>
      </c>
      <c r="B1274">
        <v>4</v>
      </c>
      <c r="C1274">
        <v>-3.0009999999999999</v>
      </c>
      <c r="D1274">
        <v>3.1009999999999999E-2</v>
      </c>
      <c r="E1274" t="s">
        <v>159</v>
      </c>
      <c r="F1274">
        <v>0.33322225924691801</v>
      </c>
      <c r="G1274">
        <v>8.4998016515780803E-2</v>
      </c>
      <c r="H1274">
        <v>36.483204280705401</v>
      </c>
      <c r="I1274">
        <v>63.516795719294599</v>
      </c>
      <c r="J1274">
        <v>-1.4607787137159101</v>
      </c>
      <c r="K1274">
        <v>1.4607787137159101</v>
      </c>
      <c r="L1274">
        <v>-3.07998796034141</v>
      </c>
      <c r="M1274">
        <v>7.8987960341405594E-2</v>
      </c>
      <c r="N1274">
        <v>-20.818829624766199</v>
      </c>
      <c r="O1274">
        <v>47.428065710814899</v>
      </c>
      <c r="P1274">
        <v>52.571934289185101</v>
      </c>
      <c r="Q1274">
        <v>21.577856411667</v>
      </c>
      <c r="R1274">
        <v>78.4221435883331</v>
      </c>
      <c r="S1274">
        <v>17.859680050437898</v>
      </c>
      <c r="T1274">
        <v>82.140319949562098</v>
      </c>
      <c r="U1274">
        <v>-1.77839423393151</v>
      </c>
      <c r="V1274">
        <v>6.7698045897000201</v>
      </c>
      <c r="W1274">
        <v>8.1791986731592594</v>
      </c>
      <c r="X1274">
        <v>0.16628942236410901</v>
      </c>
      <c r="Y1274">
        <v>0.137635352767912</v>
      </c>
      <c r="Z1274">
        <v>0.28296216394998902</v>
      </c>
      <c r="AA1274">
        <v>0.23420369559016599</v>
      </c>
    </row>
    <row r="1275" spans="1:27" x14ac:dyDescent="0.2">
      <c r="A1275" t="s">
        <v>155</v>
      </c>
      <c r="B1275">
        <v>5</v>
      </c>
      <c r="C1275">
        <v>-0.65200000000000002</v>
      </c>
      <c r="D1275">
        <v>0.10858</v>
      </c>
      <c r="E1275" t="s">
        <v>160</v>
      </c>
      <c r="F1275">
        <v>1.53374233128834</v>
      </c>
      <c r="G1275">
        <v>0.113371937811573</v>
      </c>
      <c r="H1275">
        <v>95.773259323187006</v>
      </c>
      <c r="I1275">
        <v>4.22674067681299</v>
      </c>
      <c r="J1275">
        <v>-1.89444822037407</v>
      </c>
      <c r="K1275">
        <v>1.89444822037407</v>
      </c>
      <c r="L1275">
        <v>-1.9850407371147201</v>
      </c>
      <c r="M1275">
        <v>1.3330407371147199</v>
      </c>
      <c r="N1275">
        <v>7.3847075833665103</v>
      </c>
      <c r="O1275">
        <v>95.436238912037496</v>
      </c>
      <c r="P1275">
        <v>4.5637610879624901</v>
      </c>
      <c r="Q1275">
        <v>18.5900784543295</v>
      </c>
      <c r="R1275">
        <v>81.4099215456705</v>
      </c>
      <c r="S1275">
        <v>20.0723638281045</v>
      </c>
      <c r="T1275">
        <v>79.9276361718955</v>
      </c>
      <c r="U1275">
        <v>-2.3702042386187898</v>
      </c>
      <c r="V1275">
        <v>10.1906413414456</v>
      </c>
      <c r="W1275">
        <v>9.4380922775101705</v>
      </c>
      <c r="X1275">
        <v>7.8900603610106798E-2</v>
      </c>
      <c r="Y1275">
        <v>8.5191766447347994E-2</v>
      </c>
      <c r="Z1275">
        <v>0.288553627142632</v>
      </c>
      <c r="AA1275">
        <v>0.31156153548008297</v>
      </c>
    </row>
    <row r="1276" spans="1:27" x14ac:dyDescent="0.2">
      <c r="A1276" t="s">
        <v>155</v>
      </c>
      <c r="B1276">
        <v>5</v>
      </c>
      <c r="C1276">
        <v>-0.96299999999999997</v>
      </c>
      <c r="D1276">
        <v>0.10390000000000001</v>
      </c>
      <c r="E1276" t="s">
        <v>160</v>
      </c>
      <c r="F1276">
        <v>1.03842159916926</v>
      </c>
      <c r="G1276">
        <v>0.113371937811573</v>
      </c>
      <c r="H1276">
        <v>91.645253671754702</v>
      </c>
      <c r="I1276">
        <v>8.3547463282452803</v>
      </c>
      <c r="J1276">
        <v>-1.89444822037407</v>
      </c>
      <c r="K1276">
        <v>1.89444822037407</v>
      </c>
      <c r="L1276">
        <v>-2.0822898027988801</v>
      </c>
      <c r="M1276">
        <v>1.11928980279888</v>
      </c>
      <c r="N1276">
        <v>7.3847075833665103</v>
      </c>
      <c r="O1276">
        <v>90.979085515747101</v>
      </c>
      <c r="P1276">
        <v>9.0209144842529092</v>
      </c>
      <c r="Q1276">
        <v>18.5900784543295</v>
      </c>
      <c r="R1276">
        <v>81.4099215456705</v>
      </c>
      <c r="S1276">
        <v>20.0723638281045</v>
      </c>
      <c r="T1276">
        <v>79.9276361718955</v>
      </c>
      <c r="U1276">
        <v>-2.3702042386187898</v>
      </c>
      <c r="V1276">
        <v>10.1906413414456</v>
      </c>
      <c r="W1276">
        <v>9.4380922775101705</v>
      </c>
      <c r="X1276">
        <v>7.8900603610106798E-2</v>
      </c>
      <c r="Y1276">
        <v>8.5191766447347994E-2</v>
      </c>
      <c r="Z1276">
        <v>0.288553627142632</v>
      </c>
      <c r="AA1276">
        <v>0.31156153548008297</v>
      </c>
    </row>
    <row r="1277" spans="1:27" x14ac:dyDescent="0.2">
      <c r="A1277" t="s">
        <v>155</v>
      </c>
      <c r="B1277">
        <v>5</v>
      </c>
      <c r="C1277">
        <v>-1.5269999999999999</v>
      </c>
      <c r="D1277">
        <v>9.8720000000000002E-2</v>
      </c>
      <c r="E1277" t="s">
        <v>160</v>
      </c>
      <c r="F1277">
        <v>0.65487884741322899</v>
      </c>
      <c r="G1277">
        <v>0.113371937811573</v>
      </c>
      <c r="H1277">
        <v>87.076221775511399</v>
      </c>
      <c r="I1277">
        <v>12.923778224488601</v>
      </c>
      <c r="J1277">
        <v>-1.89444822037407</v>
      </c>
      <c r="K1277">
        <v>1.89444822037407</v>
      </c>
      <c r="L1277">
        <v>-2.2016757703345302</v>
      </c>
      <c r="M1277">
        <v>0.67467577033453296</v>
      </c>
      <c r="N1277">
        <v>7.3847075833665103</v>
      </c>
      <c r="O1277">
        <v>86.045740517288905</v>
      </c>
      <c r="P1277">
        <v>13.9542594827111</v>
      </c>
      <c r="Q1277">
        <v>18.5900784543295</v>
      </c>
      <c r="R1277">
        <v>81.4099215456705</v>
      </c>
      <c r="S1277">
        <v>20.0723638281045</v>
      </c>
      <c r="T1277">
        <v>79.9276361718955</v>
      </c>
      <c r="U1277">
        <v>-2.3702042386187898</v>
      </c>
      <c r="V1277">
        <v>10.1906413414456</v>
      </c>
      <c r="W1277">
        <v>9.4380922775101705</v>
      </c>
      <c r="X1277">
        <v>7.8900603610106798E-2</v>
      </c>
      <c r="Y1277">
        <v>8.5191766447347994E-2</v>
      </c>
      <c r="Z1277">
        <v>0.288553627142632</v>
      </c>
      <c r="AA1277">
        <v>0.31156153548008297</v>
      </c>
    </row>
    <row r="1278" spans="1:27" x14ac:dyDescent="0.2">
      <c r="A1278" t="s">
        <v>155</v>
      </c>
      <c r="B1278">
        <v>5</v>
      </c>
      <c r="C1278">
        <v>-2.2919999999999998</v>
      </c>
      <c r="D1278">
        <v>9.3679999999999805E-2</v>
      </c>
      <c r="E1278" t="s">
        <v>160</v>
      </c>
      <c r="F1278">
        <v>0.43630017452007003</v>
      </c>
      <c r="G1278">
        <v>0.113371937811573</v>
      </c>
      <c r="H1278">
        <v>82.6306772278149</v>
      </c>
      <c r="I1278">
        <v>17.3693227721851</v>
      </c>
      <c r="J1278">
        <v>-1.89444822037407</v>
      </c>
      <c r="K1278">
        <v>1.89444822037407</v>
      </c>
      <c r="L1278">
        <v>-2.3317511453061699</v>
      </c>
      <c r="M1278">
        <v>3.9751145306169203E-2</v>
      </c>
      <c r="N1278">
        <v>7.3847075833665103</v>
      </c>
      <c r="O1278">
        <v>81.245729167437602</v>
      </c>
      <c r="P1278">
        <v>18.754270832562401</v>
      </c>
      <c r="Q1278">
        <v>18.5900784543295</v>
      </c>
      <c r="R1278">
        <v>81.4099215456705</v>
      </c>
      <c r="S1278">
        <v>20.0723638281045</v>
      </c>
      <c r="T1278">
        <v>79.9276361718955</v>
      </c>
      <c r="U1278">
        <v>-2.3702042386187898</v>
      </c>
      <c r="V1278">
        <v>10.1906413414456</v>
      </c>
      <c r="W1278">
        <v>9.4380922775101705</v>
      </c>
      <c r="X1278">
        <v>7.8900603610106798E-2</v>
      </c>
      <c r="Y1278">
        <v>8.5191766447347994E-2</v>
      </c>
      <c r="Z1278">
        <v>0.288553627142632</v>
      </c>
      <c r="AA1278">
        <v>0.31156153548008297</v>
      </c>
    </row>
    <row r="1279" spans="1:27" x14ac:dyDescent="0.2">
      <c r="A1279" t="s">
        <v>155</v>
      </c>
      <c r="B1279">
        <v>5</v>
      </c>
      <c r="C1279">
        <v>-2.62</v>
      </c>
      <c r="D1279">
        <v>8.5809999999999997E-2</v>
      </c>
      <c r="E1279" t="s">
        <v>160</v>
      </c>
      <c r="F1279">
        <v>0.38167938931297701</v>
      </c>
      <c r="G1279">
        <v>0.113371937811573</v>
      </c>
      <c r="H1279">
        <v>75.688924134487706</v>
      </c>
      <c r="I1279">
        <v>24.311075865512301</v>
      </c>
      <c r="J1279">
        <v>-1.89444822037407</v>
      </c>
      <c r="K1279">
        <v>1.89444822037407</v>
      </c>
      <c r="L1279">
        <v>-2.5687268628108701</v>
      </c>
      <c r="M1279">
        <v>-5.1273137189132199E-2</v>
      </c>
      <c r="N1279">
        <v>7.3847075833665103</v>
      </c>
      <c r="O1279">
        <v>73.750473349316906</v>
      </c>
      <c r="P1279">
        <v>26.249526650683102</v>
      </c>
      <c r="Q1279">
        <v>18.5900784543295</v>
      </c>
      <c r="R1279">
        <v>81.4099215456705</v>
      </c>
      <c r="S1279">
        <v>20.0723638281045</v>
      </c>
      <c r="T1279">
        <v>79.9276361718955</v>
      </c>
      <c r="U1279">
        <v>-2.3702042386187898</v>
      </c>
      <c r="V1279">
        <v>10.1906413414456</v>
      </c>
      <c r="W1279">
        <v>9.4380922775101705</v>
      </c>
      <c r="X1279">
        <v>7.8900603610106798E-2</v>
      </c>
      <c r="Y1279">
        <v>8.5191766447347994E-2</v>
      </c>
      <c r="Z1279">
        <v>0.288553627142632</v>
      </c>
      <c r="AA1279">
        <v>0.31156153548008297</v>
      </c>
    </row>
    <row r="1280" spans="1:27" x14ac:dyDescent="0.2">
      <c r="A1280" t="s">
        <v>155</v>
      </c>
      <c r="B1280">
        <v>5</v>
      </c>
      <c r="C1280">
        <v>-2.9169999999999998</v>
      </c>
      <c r="D1280">
        <v>7.8869999999999801E-2</v>
      </c>
      <c r="E1280" t="s">
        <v>160</v>
      </c>
      <c r="F1280">
        <v>0.34281796366129602</v>
      </c>
      <c r="G1280">
        <v>0.113371937811573</v>
      </c>
      <c r="H1280">
        <v>69.567479856508996</v>
      </c>
      <c r="I1280">
        <v>30.432520143491001</v>
      </c>
      <c r="J1280">
        <v>-1.89444822037407</v>
      </c>
      <c r="K1280">
        <v>1.89444822037407</v>
      </c>
      <c r="L1280">
        <v>-2.8215994476318502</v>
      </c>
      <c r="M1280">
        <v>-9.5400552368150898E-2</v>
      </c>
      <c r="N1280">
        <v>7.3847075833665103</v>
      </c>
      <c r="O1280">
        <v>67.140933911228004</v>
      </c>
      <c r="P1280">
        <v>32.859066088772003</v>
      </c>
      <c r="Q1280">
        <v>18.5900784543295</v>
      </c>
      <c r="R1280">
        <v>81.4099215456705</v>
      </c>
      <c r="S1280">
        <v>20.0723638281045</v>
      </c>
      <c r="T1280">
        <v>79.9276361718955</v>
      </c>
      <c r="U1280">
        <v>-2.3702042386187898</v>
      </c>
      <c r="V1280">
        <v>10.1906413414456</v>
      </c>
      <c r="W1280">
        <v>9.4380922775101705</v>
      </c>
      <c r="X1280">
        <v>7.8900603610106798E-2</v>
      </c>
      <c r="Y1280">
        <v>8.5191766447347994E-2</v>
      </c>
      <c r="Z1280">
        <v>0.288553627142632</v>
      </c>
      <c r="AA1280">
        <v>0.31156153548008297</v>
      </c>
    </row>
    <row r="1281" spans="1:27" x14ac:dyDescent="0.2">
      <c r="A1281" t="s">
        <v>155</v>
      </c>
      <c r="B1281">
        <v>5</v>
      </c>
      <c r="C1281">
        <v>-3.0739999999999998</v>
      </c>
      <c r="D1281">
        <v>7.07399999999999E-2</v>
      </c>
      <c r="E1281" t="s">
        <v>160</v>
      </c>
      <c r="F1281">
        <v>0.32530904359141199</v>
      </c>
      <c r="G1281">
        <v>0.113371937811573</v>
      </c>
      <c r="H1281">
        <v>62.396393115879903</v>
      </c>
      <c r="I1281">
        <v>37.603606884120097</v>
      </c>
      <c r="J1281">
        <v>-1.89444822037407</v>
      </c>
      <c r="K1281">
        <v>1.89444822037407</v>
      </c>
      <c r="L1281">
        <v>-3.18941101694507</v>
      </c>
      <c r="M1281">
        <v>0.115411016945069</v>
      </c>
      <c r="N1281">
        <v>7.3847075833665103</v>
      </c>
      <c r="O1281">
        <v>59.39805845998</v>
      </c>
      <c r="P1281">
        <v>40.60194154002</v>
      </c>
      <c r="Q1281">
        <v>18.5900784543295</v>
      </c>
      <c r="R1281">
        <v>81.4099215456705</v>
      </c>
      <c r="S1281">
        <v>20.0723638281045</v>
      </c>
      <c r="T1281">
        <v>79.9276361718955</v>
      </c>
      <c r="U1281">
        <v>-2.3702042386187898</v>
      </c>
      <c r="V1281">
        <v>10.1906413414456</v>
      </c>
      <c r="W1281">
        <v>9.4380922775101705</v>
      </c>
      <c r="X1281">
        <v>7.8900603610106798E-2</v>
      </c>
      <c r="Y1281">
        <v>8.5191766447347994E-2</v>
      </c>
      <c r="Z1281">
        <v>0.288553627142632</v>
      </c>
      <c r="AA1281">
        <v>0.31156153548008297</v>
      </c>
    </row>
    <row r="1282" spans="1:27" x14ac:dyDescent="0.2">
      <c r="A1282" t="s">
        <v>155</v>
      </c>
      <c r="B1282">
        <v>6</v>
      </c>
      <c r="C1282">
        <v>-0.36399999999999999</v>
      </c>
      <c r="D1282">
        <v>0.10586</v>
      </c>
      <c r="E1282" t="s">
        <v>161</v>
      </c>
      <c r="F1282">
        <v>2.7472527472527499</v>
      </c>
      <c r="G1282">
        <v>0.112501874391999</v>
      </c>
      <c r="H1282">
        <v>94.096210016149499</v>
      </c>
      <c r="I1282">
        <v>5.9037899838505403</v>
      </c>
      <c r="J1282">
        <v>-1.48318168196098</v>
      </c>
      <c r="K1282">
        <v>1.48318168196098</v>
      </c>
      <c r="L1282">
        <v>-1.5657908732655801</v>
      </c>
      <c r="M1282">
        <v>1.20179087326558</v>
      </c>
      <c r="N1282">
        <v>-11.9015974905875</v>
      </c>
      <c r="O1282">
        <v>94.724123590508</v>
      </c>
      <c r="P1282">
        <v>5.2758764094919597</v>
      </c>
      <c r="Q1282">
        <v>29.220973375743402</v>
      </c>
      <c r="R1282">
        <v>70.779026624256602</v>
      </c>
      <c r="S1282">
        <v>26.113097606315499</v>
      </c>
      <c r="T1282">
        <v>73.886902393684494</v>
      </c>
      <c r="U1282">
        <v>-2.0073675224037499</v>
      </c>
      <c r="V1282">
        <v>5.0757435862563796</v>
      </c>
      <c r="W1282">
        <v>5.6798381575469197</v>
      </c>
      <c r="X1282">
        <v>0.170680104971594</v>
      </c>
      <c r="Y1282">
        <v>0.15252696011417599</v>
      </c>
      <c r="Z1282">
        <v>0.54161428902087705</v>
      </c>
      <c r="AA1282">
        <v>0.484009434330403</v>
      </c>
    </row>
    <row r="1283" spans="1:27" x14ac:dyDescent="0.2">
      <c r="A1283" t="s">
        <v>155</v>
      </c>
      <c r="B1283">
        <v>6</v>
      </c>
      <c r="C1283">
        <v>-0.67800000000000005</v>
      </c>
      <c r="D1283">
        <v>0.10138999999999999</v>
      </c>
      <c r="E1283" t="s">
        <v>161</v>
      </c>
      <c r="F1283">
        <v>1.47492625368732</v>
      </c>
      <c r="G1283">
        <v>0.112501874391999</v>
      </c>
      <c r="H1283">
        <v>90.1229428824617</v>
      </c>
      <c r="I1283">
        <v>9.8770571175382997</v>
      </c>
      <c r="J1283">
        <v>-1.48318168196098</v>
      </c>
      <c r="K1283">
        <v>1.48318168196098</v>
      </c>
      <c r="L1283">
        <v>-1.62676939267107</v>
      </c>
      <c r="M1283">
        <v>0.94876939267106797</v>
      </c>
      <c r="N1283">
        <v>-11.9015974905875</v>
      </c>
      <c r="O1283">
        <v>91.173444044559702</v>
      </c>
      <c r="P1283">
        <v>8.8265559554403108</v>
      </c>
      <c r="Q1283">
        <v>29.220973375743402</v>
      </c>
      <c r="R1283">
        <v>70.779026624256602</v>
      </c>
      <c r="S1283">
        <v>26.113097606315499</v>
      </c>
      <c r="T1283">
        <v>73.886902393684494</v>
      </c>
      <c r="U1283">
        <v>-2.0073675224037499</v>
      </c>
      <c r="V1283">
        <v>5.0757435862563796</v>
      </c>
      <c r="W1283">
        <v>5.6798381575469197</v>
      </c>
      <c r="X1283">
        <v>0.170680104971594</v>
      </c>
      <c r="Y1283">
        <v>0.15252696011417599</v>
      </c>
      <c r="Z1283">
        <v>0.54161428902087705</v>
      </c>
      <c r="AA1283">
        <v>0.484009434330403</v>
      </c>
    </row>
    <row r="1284" spans="1:27" x14ac:dyDescent="0.2">
      <c r="A1284" t="s">
        <v>155</v>
      </c>
      <c r="B1284">
        <v>6</v>
      </c>
      <c r="C1284">
        <v>-1.0049999999999999</v>
      </c>
      <c r="D1284">
        <v>9.6509999999999999E-2</v>
      </c>
      <c r="E1284" t="s">
        <v>161</v>
      </c>
      <c r="F1284">
        <v>0.99502487562189101</v>
      </c>
      <c r="G1284">
        <v>0.112501874391999</v>
      </c>
      <c r="H1284">
        <v>85.785237376332802</v>
      </c>
      <c r="I1284">
        <v>14.2147626236672</v>
      </c>
      <c r="J1284">
        <v>-1.48318168196098</v>
      </c>
      <c r="K1284">
        <v>1.48318168196098</v>
      </c>
      <c r="L1284">
        <v>-1.6990047820293599</v>
      </c>
      <c r="M1284">
        <v>0.694004782029362</v>
      </c>
      <c r="N1284">
        <v>-11.9015974905875</v>
      </c>
      <c r="O1284">
        <v>87.297086956365504</v>
      </c>
      <c r="P1284">
        <v>12.702913043634499</v>
      </c>
      <c r="Q1284">
        <v>29.220973375743402</v>
      </c>
      <c r="R1284">
        <v>70.779026624256602</v>
      </c>
      <c r="S1284">
        <v>26.113097606315499</v>
      </c>
      <c r="T1284">
        <v>73.886902393684494</v>
      </c>
      <c r="U1284">
        <v>-2.0073675224037499</v>
      </c>
      <c r="V1284">
        <v>5.0757435862563796</v>
      </c>
      <c r="W1284">
        <v>5.6798381575469197</v>
      </c>
      <c r="X1284">
        <v>0.170680104971594</v>
      </c>
      <c r="Y1284">
        <v>0.15252696011417599</v>
      </c>
      <c r="Z1284">
        <v>0.54161428902087705</v>
      </c>
      <c r="AA1284">
        <v>0.484009434330403</v>
      </c>
    </row>
    <row r="1285" spans="1:27" x14ac:dyDescent="0.2">
      <c r="A1285" t="s">
        <v>155</v>
      </c>
      <c r="B1285">
        <v>6</v>
      </c>
      <c r="C1285">
        <v>-1.3180000000000001</v>
      </c>
      <c r="D1285">
        <v>8.9719999999999897E-2</v>
      </c>
      <c r="E1285" t="s">
        <v>161</v>
      </c>
      <c r="F1285">
        <v>0.75872534142640402</v>
      </c>
      <c r="G1285">
        <v>0.112501874391999</v>
      </c>
      <c r="H1285">
        <v>79.749782379075398</v>
      </c>
      <c r="I1285">
        <v>20.250217620924602</v>
      </c>
      <c r="J1285">
        <v>-1.48318168196098</v>
      </c>
      <c r="K1285">
        <v>1.48318168196098</v>
      </c>
      <c r="L1285">
        <v>-1.8108881701097801</v>
      </c>
      <c r="M1285">
        <v>0.49288817010977898</v>
      </c>
      <c r="N1285">
        <v>-11.9015974905875</v>
      </c>
      <c r="O1285">
        <v>81.903549122586995</v>
      </c>
      <c r="P1285">
        <v>18.096450877413002</v>
      </c>
      <c r="Q1285">
        <v>29.220973375743402</v>
      </c>
      <c r="R1285">
        <v>70.779026624256602</v>
      </c>
      <c r="S1285">
        <v>26.113097606315499</v>
      </c>
      <c r="T1285">
        <v>73.886902393684494</v>
      </c>
      <c r="U1285">
        <v>-2.0073675224037499</v>
      </c>
      <c r="V1285">
        <v>5.0757435862563796</v>
      </c>
      <c r="W1285">
        <v>5.6798381575469197</v>
      </c>
      <c r="X1285">
        <v>0.170680104971594</v>
      </c>
      <c r="Y1285">
        <v>0.15252696011417599</v>
      </c>
      <c r="Z1285">
        <v>0.54161428902087705</v>
      </c>
      <c r="AA1285">
        <v>0.484009434330403</v>
      </c>
    </row>
    <row r="1286" spans="1:27" x14ac:dyDescent="0.2">
      <c r="A1286" t="s">
        <v>155</v>
      </c>
      <c r="B1286">
        <v>6</v>
      </c>
      <c r="C1286">
        <v>-1.5640000000000001</v>
      </c>
      <c r="D1286">
        <v>8.4219999999999795E-2</v>
      </c>
      <c r="E1286" t="s">
        <v>161</v>
      </c>
      <c r="F1286">
        <v>0.63938618925831203</v>
      </c>
      <c r="G1286">
        <v>0.112501874391999</v>
      </c>
      <c r="H1286">
        <v>74.860974943889104</v>
      </c>
      <c r="I1286">
        <v>25.139025056110899</v>
      </c>
      <c r="J1286">
        <v>-1.48318168196098</v>
      </c>
      <c r="K1286">
        <v>1.48318168196098</v>
      </c>
      <c r="L1286">
        <v>-1.9129262183362701</v>
      </c>
      <c r="M1286">
        <v>0.34892621833627202</v>
      </c>
      <c r="N1286">
        <v>-11.9015974905875</v>
      </c>
      <c r="O1286">
        <v>77.534704043679596</v>
      </c>
      <c r="P1286">
        <v>22.4652959563204</v>
      </c>
      <c r="Q1286">
        <v>29.220973375743402</v>
      </c>
      <c r="R1286">
        <v>70.779026624256602</v>
      </c>
      <c r="S1286">
        <v>26.113097606315499</v>
      </c>
      <c r="T1286">
        <v>73.886902393684494</v>
      </c>
      <c r="U1286">
        <v>-2.0073675224037499</v>
      </c>
      <c r="V1286">
        <v>5.0757435862563796</v>
      </c>
      <c r="W1286">
        <v>5.6798381575469197</v>
      </c>
      <c r="X1286">
        <v>0.170680104971594</v>
      </c>
      <c r="Y1286">
        <v>0.15252696011417599</v>
      </c>
      <c r="Z1286">
        <v>0.54161428902087705</v>
      </c>
      <c r="AA1286">
        <v>0.484009434330403</v>
      </c>
    </row>
    <row r="1287" spans="1:27" x14ac:dyDescent="0.2">
      <c r="A1287" t="s">
        <v>155</v>
      </c>
      <c r="B1287">
        <v>6</v>
      </c>
      <c r="C1287">
        <v>-1.9370000000000001</v>
      </c>
      <c r="D1287">
        <v>7.6069999999999999E-2</v>
      </c>
      <c r="E1287" t="s">
        <v>161</v>
      </c>
      <c r="F1287">
        <v>0.516262261228704</v>
      </c>
      <c r="G1287">
        <v>0.112501874391999</v>
      </c>
      <c r="H1287">
        <v>67.616651199022201</v>
      </c>
      <c r="I1287">
        <v>32.383348800977799</v>
      </c>
      <c r="J1287">
        <v>-1.48318168196098</v>
      </c>
      <c r="K1287">
        <v>1.48318168196098</v>
      </c>
      <c r="L1287">
        <v>-2.0871988796943501</v>
      </c>
      <c r="M1287">
        <v>0.150198879694351</v>
      </c>
      <c r="N1287">
        <v>-11.9015974905875</v>
      </c>
      <c r="O1287">
        <v>71.060869972207797</v>
      </c>
      <c r="P1287">
        <v>28.939130027792199</v>
      </c>
      <c r="Q1287">
        <v>29.220973375743402</v>
      </c>
      <c r="R1287">
        <v>70.779026624256602</v>
      </c>
      <c r="S1287">
        <v>26.113097606315499</v>
      </c>
      <c r="T1287">
        <v>73.886902393684494</v>
      </c>
      <c r="U1287">
        <v>-2.0073675224037499</v>
      </c>
      <c r="V1287">
        <v>5.0757435862563796</v>
      </c>
      <c r="W1287">
        <v>5.6798381575469197</v>
      </c>
      <c r="X1287">
        <v>0.170680104971594</v>
      </c>
      <c r="Y1287">
        <v>0.15252696011417599</v>
      </c>
      <c r="Z1287">
        <v>0.54161428902087705</v>
      </c>
      <c r="AA1287">
        <v>0.484009434330403</v>
      </c>
    </row>
    <row r="1288" spans="1:27" x14ac:dyDescent="0.2">
      <c r="A1288" t="s">
        <v>155</v>
      </c>
      <c r="B1288">
        <v>6</v>
      </c>
      <c r="C1288">
        <v>-2.5960000000000001</v>
      </c>
      <c r="D1288">
        <v>6.8979999999999903E-2</v>
      </c>
      <c r="E1288" t="s">
        <v>161</v>
      </c>
      <c r="F1288">
        <v>0.38520801232665602</v>
      </c>
      <c r="G1288">
        <v>0.112501874391999</v>
      </c>
      <c r="H1288">
        <v>61.314533978027399</v>
      </c>
      <c r="I1288">
        <v>38.685466021972601</v>
      </c>
      <c r="J1288">
        <v>-1.48318168196098</v>
      </c>
      <c r="K1288">
        <v>1.48318168196098</v>
      </c>
      <c r="L1288">
        <v>-2.2668556266368101</v>
      </c>
      <c r="M1288">
        <v>-0.32914437336319102</v>
      </c>
      <c r="N1288">
        <v>-11.9015974905875</v>
      </c>
      <c r="O1288">
        <v>65.429031497761599</v>
      </c>
      <c r="P1288">
        <v>34.570968502238401</v>
      </c>
      <c r="Q1288">
        <v>29.220973375743402</v>
      </c>
      <c r="R1288">
        <v>70.779026624256602</v>
      </c>
      <c r="S1288">
        <v>26.113097606315499</v>
      </c>
      <c r="T1288">
        <v>73.886902393684494</v>
      </c>
      <c r="U1288">
        <v>-2.0073675224037499</v>
      </c>
      <c r="V1288">
        <v>5.0757435862563796</v>
      </c>
      <c r="W1288">
        <v>5.6798381575469197</v>
      </c>
      <c r="X1288">
        <v>0.170680104971594</v>
      </c>
      <c r="Y1288">
        <v>0.15252696011417599</v>
      </c>
      <c r="Z1288">
        <v>0.54161428902087705</v>
      </c>
      <c r="AA1288">
        <v>0.484009434330403</v>
      </c>
    </row>
    <row r="1289" spans="1:27" x14ac:dyDescent="0.2">
      <c r="A1289" t="s">
        <v>155</v>
      </c>
      <c r="B1289">
        <v>6</v>
      </c>
      <c r="C1289">
        <v>-2.702</v>
      </c>
      <c r="D1289">
        <v>5.9049999999999901E-2</v>
      </c>
      <c r="E1289" t="s">
        <v>161</v>
      </c>
      <c r="F1289">
        <v>0.37009622501850498</v>
      </c>
      <c r="G1289">
        <v>0.112501874391999</v>
      </c>
      <c r="H1289">
        <v>52.488014372318403</v>
      </c>
      <c r="I1289">
        <v>47.511985627681597</v>
      </c>
      <c r="J1289">
        <v>-1.48318168196098</v>
      </c>
      <c r="K1289">
        <v>1.48318168196098</v>
      </c>
      <c r="L1289">
        <v>-2.5775959006179998</v>
      </c>
      <c r="M1289">
        <v>-0.124404099382003</v>
      </c>
      <c r="N1289">
        <v>-11.9015974905875</v>
      </c>
      <c r="O1289">
        <v>57.5412802916616</v>
      </c>
      <c r="P1289">
        <v>42.4587197083384</v>
      </c>
      <c r="Q1289">
        <v>29.220973375743402</v>
      </c>
      <c r="R1289">
        <v>70.779026624256602</v>
      </c>
      <c r="S1289">
        <v>26.113097606315499</v>
      </c>
      <c r="T1289">
        <v>73.886902393684494</v>
      </c>
      <c r="U1289">
        <v>-2.0073675224037499</v>
      </c>
      <c r="V1289">
        <v>5.0757435862563796</v>
      </c>
      <c r="W1289">
        <v>5.6798381575469197</v>
      </c>
      <c r="X1289">
        <v>0.170680104971594</v>
      </c>
      <c r="Y1289">
        <v>0.15252696011417599</v>
      </c>
      <c r="Z1289">
        <v>0.54161428902087705</v>
      </c>
      <c r="AA1289">
        <v>0.484009434330403</v>
      </c>
    </row>
    <row r="1290" spans="1:27" x14ac:dyDescent="0.2">
      <c r="A1290" t="s">
        <v>155</v>
      </c>
      <c r="B1290">
        <v>6</v>
      </c>
      <c r="C1290">
        <v>-3.0379999999999998</v>
      </c>
      <c r="D1290">
        <v>4.1230000000000003E-2</v>
      </c>
      <c r="E1290" t="s">
        <v>161</v>
      </c>
      <c r="F1290">
        <v>0.32916392363397001</v>
      </c>
      <c r="G1290">
        <v>0.112501874391999</v>
      </c>
      <c r="H1290">
        <v>36.648278282314799</v>
      </c>
      <c r="I1290">
        <v>63.351721717685201</v>
      </c>
      <c r="J1290">
        <v>-1.48318168196098</v>
      </c>
      <c r="K1290">
        <v>1.48318168196098</v>
      </c>
      <c r="L1290">
        <v>-3.4185545676070501</v>
      </c>
      <c r="M1290">
        <v>0.38055456760705297</v>
      </c>
      <c r="N1290">
        <v>-11.9015974905875</v>
      </c>
      <c r="O1290">
        <v>43.386222236001601</v>
      </c>
      <c r="P1290">
        <v>56.613777763998399</v>
      </c>
      <c r="Q1290">
        <v>29.220973375743402</v>
      </c>
      <c r="R1290">
        <v>70.779026624256602</v>
      </c>
      <c r="S1290">
        <v>26.113097606315499</v>
      </c>
      <c r="T1290">
        <v>73.886902393684494</v>
      </c>
      <c r="U1290">
        <v>-2.0073675224037499</v>
      </c>
      <c r="V1290">
        <v>5.0757435862563796</v>
      </c>
      <c r="W1290">
        <v>5.6798381575469197</v>
      </c>
      <c r="X1290">
        <v>0.170680104971594</v>
      </c>
      <c r="Y1290">
        <v>0.15252696011417599</v>
      </c>
      <c r="Z1290">
        <v>0.54161428902087705</v>
      </c>
      <c r="AA1290">
        <v>0.484009434330403</v>
      </c>
    </row>
    <row r="1291" spans="1:27" x14ac:dyDescent="0.2">
      <c r="A1291" t="s">
        <v>162</v>
      </c>
      <c r="B1291">
        <v>1</v>
      </c>
      <c r="C1291">
        <v>-0.39700000000000002</v>
      </c>
      <c r="D1291">
        <v>0.27500000000000002</v>
      </c>
      <c r="E1291" t="s">
        <v>163</v>
      </c>
      <c r="F1291">
        <v>2.5188916876574301</v>
      </c>
      <c r="G1291">
        <v>0.27926032116004701</v>
      </c>
      <c r="H1291">
        <v>98.474426605846006</v>
      </c>
      <c r="I1291">
        <v>1.5255733941540399</v>
      </c>
      <c r="J1291">
        <v>-2.3385571393489002</v>
      </c>
      <c r="K1291">
        <v>2.3385571393489002</v>
      </c>
      <c r="L1291">
        <v>-2.3812208287668399</v>
      </c>
      <c r="M1291">
        <v>1.9842208287668399</v>
      </c>
      <c r="N1291">
        <v>14.852016046135001</v>
      </c>
      <c r="O1291">
        <v>98.208327052134806</v>
      </c>
      <c r="P1291">
        <v>1.79167294786524</v>
      </c>
      <c r="Q1291">
        <v>11.535032847535399</v>
      </c>
      <c r="R1291">
        <v>88.464967152464595</v>
      </c>
      <c r="S1291">
        <v>13.5470416466764</v>
      </c>
      <c r="T1291">
        <v>86.452958353323595</v>
      </c>
      <c r="U1291">
        <v>-2.70500533919438</v>
      </c>
      <c r="V1291">
        <v>20.273519549175401</v>
      </c>
      <c r="W1291">
        <v>17.2624931726155</v>
      </c>
      <c r="X1291">
        <v>6.1006175980813898E-2</v>
      </c>
      <c r="Y1291">
        <v>7.1647234788163996E-2</v>
      </c>
      <c r="Z1291">
        <v>7.3854322926378294E-2</v>
      </c>
      <c r="AA1291">
        <v>8.6736431676872297E-2</v>
      </c>
    </row>
    <row r="1292" spans="1:27" x14ac:dyDescent="0.2">
      <c r="A1292" t="s">
        <v>162</v>
      </c>
      <c r="B1292">
        <v>1</v>
      </c>
      <c r="C1292">
        <v>-0.51500000000000001</v>
      </c>
      <c r="D1292">
        <v>0.27239999999999998</v>
      </c>
      <c r="E1292" t="s">
        <v>163</v>
      </c>
      <c r="F1292">
        <v>1.94174757281553</v>
      </c>
      <c r="G1292">
        <v>0.27926032116004701</v>
      </c>
      <c r="H1292">
        <v>97.543395663390797</v>
      </c>
      <c r="I1292">
        <v>2.4566043366092001</v>
      </c>
      <c r="J1292">
        <v>-2.3385571393489002</v>
      </c>
      <c r="K1292">
        <v>2.3385571393489002</v>
      </c>
      <c r="L1292">
        <v>-2.4080312445884502</v>
      </c>
      <c r="M1292">
        <v>1.8930312445884501</v>
      </c>
      <c r="N1292">
        <v>14.852016046135001</v>
      </c>
      <c r="O1292">
        <v>97.114900174336199</v>
      </c>
      <c r="P1292">
        <v>2.8850998256637999</v>
      </c>
      <c r="Q1292">
        <v>11.535032847535399</v>
      </c>
      <c r="R1292">
        <v>88.464967152464595</v>
      </c>
      <c r="S1292">
        <v>13.5470416466764</v>
      </c>
      <c r="T1292">
        <v>86.452958353323595</v>
      </c>
      <c r="U1292">
        <v>-2.70500533919438</v>
      </c>
      <c r="V1292">
        <v>20.273519549175401</v>
      </c>
      <c r="W1292">
        <v>17.2624931726155</v>
      </c>
      <c r="X1292">
        <v>6.1006175980813898E-2</v>
      </c>
      <c r="Y1292">
        <v>7.1647234788163996E-2</v>
      </c>
      <c r="Z1292">
        <v>7.3854322926378294E-2</v>
      </c>
      <c r="AA1292">
        <v>8.6736431676872297E-2</v>
      </c>
    </row>
    <row r="1293" spans="1:27" x14ac:dyDescent="0.2">
      <c r="A1293" t="s">
        <v>162</v>
      </c>
      <c r="B1293">
        <v>1</v>
      </c>
      <c r="C1293">
        <v>-0.85299999999999998</v>
      </c>
      <c r="D1293">
        <v>0.26900000000000002</v>
      </c>
      <c r="E1293" t="s">
        <v>163</v>
      </c>
      <c r="F1293">
        <v>1.1723329425556901</v>
      </c>
      <c r="G1293">
        <v>0.27926032116004701</v>
      </c>
      <c r="H1293">
        <v>96.325893661718496</v>
      </c>
      <c r="I1293">
        <v>3.6741063382814998</v>
      </c>
      <c r="J1293">
        <v>-2.3385571393489002</v>
      </c>
      <c r="K1293">
        <v>2.3385571393489002</v>
      </c>
      <c r="L1293">
        <v>-2.4440155741205301</v>
      </c>
      <c r="M1293">
        <v>1.5910155741205301</v>
      </c>
      <c r="N1293">
        <v>14.852016046135001</v>
      </c>
      <c r="O1293">
        <v>95.685034257214795</v>
      </c>
      <c r="P1293">
        <v>4.3149657427851897</v>
      </c>
      <c r="Q1293">
        <v>11.535032847535399</v>
      </c>
      <c r="R1293">
        <v>88.464967152464595</v>
      </c>
      <c r="S1293">
        <v>13.5470416466764</v>
      </c>
      <c r="T1293">
        <v>86.452958353323595</v>
      </c>
      <c r="U1293">
        <v>-2.70500533919438</v>
      </c>
      <c r="V1293">
        <v>20.273519549175401</v>
      </c>
      <c r="W1293">
        <v>17.2624931726155</v>
      </c>
      <c r="X1293">
        <v>6.1006175980813898E-2</v>
      </c>
      <c r="Y1293">
        <v>7.1647234788163996E-2</v>
      </c>
      <c r="Z1293">
        <v>7.3854322926378294E-2</v>
      </c>
      <c r="AA1293">
        <v>8.6736431676872297E-2</v>
      </c>
    </row>
    <row r="1294" spans="1:27" x14ac:dyDescent="0.2">
      <c r="A1294" t="s">
        <v>162</v>
      </c>
      <c r="B1294">
        <v>1</v>
      </c>
      <c r="C1294">
        <v>-1.163</v>
      </c>
      <c r="D1294">
        <v>0.26540000000000002</v>
      </c>
      <c r="E1294" t="s">
        <v>163</v>
      </c>
      <c r="F1294">
        <v>0.85984522785898498</v>
      </c>
      <c r="G1294">
        <v>0.27926032116004701</v>
      </c>
      <c r="H1294">
        <v>95.036773895242007</v>
      </c>
      <c r="I1294">
        <v>4.9632261047580499</v>
      </c>
      <c r="J1294">
        <v>-2.3385571393489002</v>
      </c>
      <c r="K1294">
        <v>2.3385571393489002</v>
      </c>
      <c r="L1294">
        <v>-2.4833076898628299</v>
      </c>
      <c r="M1294">
        <v>1.3203076898628301</v>
      </c>
      <c r="N1294">
        <v>14.852016046135001</v>
      </c>
      <c r="O1294">
        <v>94.171058580262795</v>
      </c>
      <c r="P1294">
        <v>5.8289414197372302</v>
      </c>
      <c r="Q1294">
        <v>11.535032847535399</v>
      </c>
      <c r="R1294">
        <v>88.464967152464595</v>
      </c>
      <c r="S1294">
        <v>13.5470416466764</v>
      </c>
      <c r="T1294">
        <v>86.452958353323595</v>
      </c>
      <c r="U1294">
        <v>-2.70500533919438</v>
      </c>
      <c r="V1294">
        <v>20.273519549175401</v>
      </c>
      <c r="W1294">
        <v>17.2624931726155</v>
      </c>
      <c r="X1294">
        <v>6.1006175980813898E-2</v>
      </c>
      <c r="Y1294">
        <v>7.1647234788163996E-2</v>
      </c>
      <c r="Z1294">
        <v>7.3854322926378294E-2</v>
      </c>
      <c r="AA1294">
        <v>8.6736431676872297E-2</v>
      </c>
    </row>
    <row r="1295" spans="1:27" x14ac:dyDescent="0.2">
      <c r="A1295" t="s">
        <v>162</v>
      </c>
      <c r="B1295">
        <v>1</v>
      </c>
      <c r="C1295">
        <v>-1.369</v>
      </c>
      <c r="D1295">
        <v>0.25990000000000002</v>
      </c>
      <c r="E1295" t="s">
        <v>163</v>
      </c>
      <c r="F1295">
        <v>0.73046018991964901</v>
      </c>
      <c r="G1295">
        <v>0.27926032116004701</v>
      </c>
      <c r="H1295">
        <v>93.067285363124995</v>
      </c>
      <c r="I1295">
        <v>6.9327146368749899</v>
      </c>
      <c r="J1295">
        <v>-2.3385571393489002</v>
      </c>
      <c r="K1295">
        <v>2.3385571393489002</v>
      </c>
      <c r="L1295">
        <v>-2.5458382680940601</v>
      </c>
      <c r="M1295">
        <v>1.1768382680940599</v>
      </c>
      <c r="N1295">
        <v>14.852016046135001</v>
      </c>
      <c r="O1295">
        <v>91.858040184919403</v>
      </c>
      <c r="P1295">
        <v>8.1419598150806305</v>
      </c>
      <c r="Q1295">
        <v>11.535032847535399</v>
      </c>
      <c r="R1295">
        <v>88.464967152464595</v>
      </c>
      <c r="S1295">
        <v>13.5470416466764</v>
      </c>
      <c r="T1295">
        <v>86.452958353323595</v>
      </c>
      <c r="U1295">
        <v>-2.70500533919438</v>
      </c>
      <c r="V1295">
        <v>20.273519549175401</v>
      </c>
      <c r="W1295">
        <v>17.2624931726155</v>
      </c>
      <c r="X1295">
        <v>6.1006175980813898E-2</v>
      </c>
      <c r="Y1295">
        <v>7.1647234788163996E-2</v>
      </c>
      <c r="Z1295">
        <v>7.3854322926378294E-2</v>
      </c>
      <c r="AA1295">
        <v>8.6736431676872297E-2</v>
      </c>
    </row>
    <row r="1296" spans="1:27" x14ac:dyDescent="0.2">
      <c r="A1296" t="s">
        <v>162</v>
      </c>
      <c r="B1296">
        <v>1</v>
      </c>
      <c r="C1296">
        <v>-1.625</v>
      </c>
      <c r="D1296">
        <v>0.25700000000000001</v>
      </c>
      <c r="E1296" t="s">
        <v>163</v>
      </c>
      <c r="F1296">
        <v>0.61538461538461497</v>
      </c>
      <c r="G1296">
        <v>0.27926032116004701</v>
      </c>
      <c r="H1296">
        <v>92.028827773463405</v>
      </c>
      <c r="I1296">
        <v>7.9711722265366101</v>
      </c>
      <c r="J1296">
        <v>-2.3385571393489002</v>
      </c>
      <c r="K1296">
        <v>2.3385571393489002</v>
      </c>
      <c r="L1296">
        <v>-2.58009395982817</v>
      </c>
      <c r="M1296">
        <v>0.95509395982817502</v>
      </c>
      <c r="N1296">
        <v>14.852016046135001</v>
      </c>
      <c r="O1296">
        <v>90.638448667374703</v>
      </c>
      <c r="P1296">
        <v>9.3615513326252699</v>
      </c>
      <c r="Q1296">
        <v>11.535032847535399</v>
      </c>
      <c r="R1296">
        <v>88.464967152464595</v>
      </c>
      <c r="S1296">
        <v>13.5470416466764</v>
      </c>
      <c r="T1296">
        <v>86.452958353323595</v>
      </c>
      <c r="U1296">
        <v>-2.70500533919438</v>
      </c>
      <c r="V1296">
        <v>20.273519549175401</v>
      </c>
      <c r="W1296">
        <v>17.2624931726155</v>
      </c>
      <c r="X1296">
        <v>6.1006175980813898E-2</v>
      </c>
      <c r="Y1296">
        <v>7.1647234788163996E-2</v>
      </c>
      <c r="Z1296">
        <v>7.3854322926378294E-2</v>
      </c>
      <c r="AA1296">
        <v>8.6736431676872297E-2</v>
      </c>
    </row>
    <row r="1297" spans="1:27" x14ac:dyDescent="0.2">
      <c r="A1297" t="s">
        <v>162</v>
      </c>
      <c r="B1297">
        <v>1</v>
      </c>
      <c r="C1297">
        <v>-1.835</v>
      </c>
      <c r="D1297">
        <v>0.25269999999999998</v>
      </c>
      <c r="E1297" t="s">
        <v>163</v>
      </c>
      <c r="F1297">
        <v>0.54495912806539504</v>
      </c>
      <c r="G1297">
        <v>0.27926032116004701</v>
      </c>
      <c r="H1297">
        <v>90.489045830171904</v>
      </c>
      <c r="I1297">
        <v>9.5109541698280999</v>
      </c>
      <c r="J1297">
        <v>-2.3385571393489002</v>
      </c>
      <c r="K1297">
        <v>2.3385571393489002</v>
      </c>
      <c r="L1297">
        <v>-2.6326182604608399</v>
      </c>
      <c r="M1297">
        <v>0.79761826046084305</v>
      </c>
      <c r="N1297">
        <v>14.852016046135001</v>
      </c>
      <c r="O1297">
        <v>88.830088831015303</v>
      </c>
      <c r="P1297">
        <v>11.169911168984701</v>
      </c>
      <c r="Q1297">
        <v>11.535032847535399</v>
      </c>
      <c r="R1297">
        <v>88.464967152464595</v>
      </c>
      <c r="S1297">
        <v>13.5470416466764</v>
      </c>
      <c r="T1297">
        <v>86.452958353323595</v>
      </c>
      <c r="U1297">
        <v>-2.70500533919438</v>
      </c>
      <c r="V1297">
        <v>20.273519549175401</v>
      </c>
      <c r="W1297">
        <v>17.2624931726155</v>
      </c>
      <c r="X1297">
        <v>6.1006175980813898E-2</v>
      </c>
      <c r="Y1297">
        <v>7.1647234788163996E-2</v>
      </c>
      <c r="Z1297">
        <v>7.3854322926378294E-2</v>
      </c>
      <c r="AA1297">
        <v>8.6736431676872297E-2</v>
      </c>
    </row>
    <row r="1298" spans="1:27" x14ac:dyDescent="0.2">
      <c r="A1298" t="s">
        <v>162</v>
      </c>
      <c r="B1298">
        <v>1</v>
      </c>
      <c r="C1298">
        <v>-2.09</v>
      </c>
      <c r="D1298">
        <v>0.24940000000000001</v>
      </c>
      <c r="E1298" t="s">
        <v>163</v>
      </c>
      <c r="F1298">
        <v>0.47846889952153099</v>
      </c>
      <c r="G1298">
        <v>0.27926032116004701</v>
      </c>
      <c r="H1298">
        <v>89.307352710901796</v>
      </c>
      <c r="I1298">
        <v>10.692647289098201</v>
      </c>
      <c r="J1298">
        <v>-2.3385571393489002</v>
      </c>
      <c r="K1298">
        <v>2.3385571393489002</v>
      </c>
      <c r="L1298">
        <v>-2.6744009858289202</v>
      </c>
      <c r="M1298">
        <v>0.58440098582891697</v>
      </c>
      <c r="N1298">
        <v>14.852016046135001</v>
      </c>
      <c r="O1298">
        <v>87.442277793809296</v>
      </c>
      <c r="P1298">
        <v>12.5577222061907</v>
      </c>
      <c r="Q1298">
        <v>11.535032847535399</v>
      </c>
      <c r="R1298">
        <v>88.464967152464595</v>
      </c>
      <c r="S1298">
        <v>13.5470416466764</v>
      </c>
      <c r="T1298">
        <v>86.452958353323595</v>
      </c>
      <c r="U1298">
        <v>-2.70500533919438</v>
      </c>
      <c r="V1298">
        <v>20.273519549175401</v>
      </c>
      <c r="W1298">
        <v>17.2624931726155</v>
      </c>
      <c r="X1298">
        <v>6.1006175980813898E-2</v>
      </c>
      <c r="Y1298">
        <v>7.1647234788163996E-2</v>
      </c>
      <c r="Z1298">
        <v>7.3854322926378294E-2</v>
      </c>
      <c r="AA1298">
        <v>8.6736431676872297E-2</v>
      </c>
    </row>
    <row r="1299" spans="1:27" x14ac:dyDescent="0.2">
      <c r="A1299" t="s">
        <v>162</v>
      </c>
      <c r="B1299">
        <v>1</v>
      </c>
      <c r="C1299">
        <v>-2.4180000000000001</v>
      </c>
      <c r="D1299">
        <v>0.2457</v>
      </c>
      <c r="E1299" t="s">
        <v>163</v>
      </c>
      <c r="F1299">
        <v>0.41356492969396202</v>
      </c>
      <c r="G1299">
        <v>0.27926032116004701</v>
      </c>
      <c r="H1299">
        <v>87.9824240620231</v>
      </c>
      <c r="I1299">
        <v>12.0175759379769</v>
      </c>
      <c r="J1299">
        <v>-2.3385571393489002</v>
      </c>
      <c r="K1299">
        <v>2.3385571393489002</v>
      </c>
      <c r="L1299">
        <v>-2.7228540244601902</v>
      </c>
      <c r="M1299">
        <v>0.304854024460185</v>
      </c>
      <c r="N1299">
        <v>14.852016046135001</v>
      </c>
      <c r="O1299">
        <v>85.886247236941898</v>
      </c>
      <c r="P1299">
        <v>14.1137527630581</v>
      </c>
      <c r="Q1299">
        <v>11.535032847535399</v>
      </c>
      <c r="R1299">
        <v>88.464967152464595</v>
      </c>
      <c r="S1299">
        <v>13.5470416466764</v>
      </c>
      <c r="T1299">
        <v>86.452958353323595</v>
      </c>
      <c r="U1299">
        <v>-2.70500533919438</v>
      </c>
      <c r="V1299">
        <v>20.273519549175401</v>
      </c>
      <c r="W1299">
        <v>17.2624931726155</v>
      </c>
      <c r="X1299">
        <v>6.1006175980813898E-2</v>
      </c>
      <c r="Y1299">
        <v>7.1647234788163996E-2</v>
      </c>
      <c r="Z1299">
        <v>7.3854322926378294E-2</v>
      </c>
      <c r="AA1299">
        <v>8.6736431676872297E-2</v>
      </c>
    </row>
    <row r="1300" spans="1:27" x14ac:dyDescent="0.2">
      <c r="A1300" t="s">
        <v>162</v>
      </c>
      <c r="B1300">
        <v>1</v>
      </c>
      <c r="C1300">
        <v>-2.5230000000000001</v>
      </c>
      <c r="D1300">
        <v>0.2417</v>
      </c>
      <c r="E1300" t="s">
        <v>163</v>
      </c>
      <c r="F1300">
        <v>0.39635354736424899</v>
      </c>
      <c r="G1300">
        <v>0.27926032116004701</v>
      </c>
      <c r="H1300">
        <v>86.550068765937993</v>
      </c>
      <c r="I1300">
        <v>13.449931234061999</v>
      </c>
      <c r="J1300">
        <v>-2.3385571393489002</v>
      </c>
      <c r="K1300">
        <v>2.3385571393489002</v>
      </c>
      <c r="L1300">
        <v>-2.7772501235794098</v>
      </c>
      <c r="M1300">
        <v>0.25425012357941301</v>
      </c>
      <c r="N1300">
        <v>14.852016046135001</v>
      </c>
      <c r="O1300">
        <v>84.204052040328506</v>
      </c>
      <c r="P1300">
        <v>15.7959479596715</v>
      </c>
      <c r="Q1300">
        <v>11.535032847535399</v>
      </c>
      <c r="R1300">
        <v>88.464967152464595</v>
      </c>
      <c r="S1300">
        <v>13.5470416466764</v>
      </c>
      <c r="T1300">
        <v>86.452958353323595</v>
      </c>
      <c r="U1300">
        <v>-2.70500533919438</v>
      </c>
      <c r="V1300">
        <v>20.273519549175401</v>
      </c>
      <c r="W1300">
        <v>17.2624931726155</v>
      </c>
      <c r="X1300">
        <v>6.1006175980813898E-2</v>
      </c>
      <c r="Y1300">
        <v>7.1647234788163996E-2</v>
      </c>
      <c r="Z1300">
        <v>7.3854322926378294E-2</v>
      </c>
      <c r="AA1300">
        <v>8.6736431676872297E-2</v>
      </c>
    </row>
    <row r="1301" spans="1:27" x14ac:dyDescent="0.2">
      <c r="A1301" t="s">
        <v>162</v>
      </c>
      <c r="B1301">
        <v>1</v>
      </c>
      <c r="C1301">
        <v>-2.6840000000000002</v>
      </c>
      <c r="D1301">
        <v>0.2316</v>
      </c>
      <c r="E1301" t="s">
        <v>163</v>
      </c>
      <c r="F1301">
        <v>0.37257824143070001</v>
      </c>
      <c r="G1301">
        <v>0.27926032116004701</v>
      </c>
      <c r="H1301">
        <v>82.933371643323298</v>
      </c>
      <c r="I1301">
        <v>17.066628356676699</v>
      </c>
      <c r="J1301">
        <v>-2.3385571393489002</v>
      </c>
      <c r="K1301">
        <v>2.3385571393489002</v>
      </c>
      <c r="L1301">
        <v>-2.9247864416010501</v>
      </c>
      <c r="M1301">
        <v>0.240786441601051</v>
      </c>
      <c r="N1301">
        <v>14.852016046135001</v>
      </c>
      <c r="O1301">
        <v>79.956509168879705</v>
      </c>
      <c r="P1301">
        <v>20.043490831120302</v>
      </c>
      <c r="Q1301">
        <v>11.535032847535399</v>
      </c>
      <c r="R1301">
        <v>88.464967152464595</v>
      </c>
      <c r="S1301">
        <v>13.5470416466764</v>
      </c>
      <c r="T1301">
        <v>86.452958353323595</v>
      </c>
      <c r="U1301">
        <v>-2.70500533919438</v>
      </c>
      <c r="V1301">
        <v>20.273519549175401</v>
      </c>
      <c r="W1301">
        <v>17.2624931726155</v>
      </c>
      <c r="X1301">
        <v>6.1006175980813898E-2</v>
      </c>
      <c r="Y1301">
        <v>7.1647234788163996E-2</v>
      </c>
      <c r="Z1301">
        <v>7.3854322926378294E-2</v>
      </c>
      <c r="AA1301">
        <v>8.6736431676872297E-2</v>
      </c>
    </row>
    <row r="1302" spans="1:27" x14ac:dyDescent="0.2">
      <c r="A1302" t="s">
        <v>162</v>
      </c>
      <c r="B1302">
        <v>1</v>
      </c>
      <c r="C1302">
        <v>-4.5</v>
      </c>
      <c r="D1302">
        <v>0.16919999999999999</v>
      </c>
      <c r="E1302" t="s">
        <v>163</v>
      </c>
      <c r="F1302">
        <v>0.22222222222222199</v>
      </c>
      <c r="G1302">
        <v>0.27926032116004701</v>
      </c>
      <c r="H1302">
        <v>60.588629024396901</v>
      </c>
      <c r="I1302">
        <v>39.411370975603099</v>
      </c>
      <c r="J1302">
        <v>-2.3385571393489002</v>
      </c>
      <c r="K1302">
        <v>2.3385571393489002</v>
      </c>
      <c r="L1302">
        <v>-4.3536985537411201</v>
      </c>
      <c r="M1302">
        <v>-0.146301446258878</v>
      </c>
      <c r="N1302">
        <v>14.852016046135001</v>
      </c>
      <c r="O1302">
        <v>53.7142641017114</v>
      </c>
      <c r="P1302">
        <v>46.2857358982886</v>
      </c>
      <c r="Q1302">
        <v>11.535032847535399</v>
      </c>
      <c r="R1302">
        <v>88.464967152464595</v>
      </c>
      <c r="S1302">
        <v>13.5470416466764</v>
      </c>
      <c r="T1302">
        <v>86.452958353323595</v>
      </c>
      <c r="U1302">
        <v>-2.70500533919438</v>
      </c>
      <c r="V1302">
        <v>20.273519549175401</v>
      </c>
      <c r="W1302">
        <v>17.2624931726155</v>
      </c>
      <c r="X1302">
        <v>6.1006175980813898E-2</v>
      </c>
      <c r="Y1302">
        <v>7.1647234788163996E-2</v>
      </c>
      <c r="Z1302">
        <v>7.3854322926378294E-2</v>
      </c>
      <c r="AA1302">
        <v>8.6736431676872297E-2</v>
      </c>
    </row>
    <row r="1303" spans="1:27" x14ac:dyDescent="0.2">
      <c r="A1303" t="s">
        <v>162</v>
      </c>
      <c r="B1303">
        <v>1</v>
      </c>
      <c r="C1303">
        <v>-4.8730000000000002</v>
      </c>
      <c r="D1303">
        <v>0.15340000000000001</v>
      </c>
      <c r="E1303" t="s">
        <v>163</v>
      </c>
      <c r="F1303">
        <v>0.205212394828648</v>
      </c>
      <c r="G1303">
        <v>0.27926032116004701</v>
      </c>
      <c r="H1303">
        <v>54.930825604860999</v>
      </c>
      <c r="I1303">
        <v>45.069174395139001</v>
      </c>
      <c r="J1303">
        <v>-2.3385571393489002</v>
      </c>
      <c r="K1303">
        <v>2.3385571393489002</v>
      </c>
      <c r="L1303">
        <v>-4.9682969122300902</v>
      </c>
      <c r="M1303">
        <v>9.5296912230092595E-2</v>
      </c>
      <c r="N1303">
        <v>14.852016046135001</v>
      </c>
      <c r="O1303">
        <v>47.069593075088598</v>
      </c>
      <c r="P1303">
        <v>52.930406924911402</v>
      </c>
      <c r="Q1303">
        <v>11.535032847535399</v>
      </c>
      <c r="R1303">
        <v>88.464967152464595</v>
      </c>
      <c r="S1303">
        <v>13.5470416466764</v>
      </c>
      <c r="T1303">
        <v>86.452958353323595</v>
      </c>
      <c r="U1303">
        <v>-2.70500533919438</v>
      </c>
      <c r="V1303">
        <v>20.273519549175401</v>
      </c>
      <c r="W1303">
        <v>17.2624931726155</v>
      </c>
      <c r="X1303">
        <v>6.1006175980813898E-2</v>
      </c>
      <c r="Y1303">
        <v>7.1647234788163996E-2</v>
      </c>
      <c r="Z1303">
        <v>7.3854322926378294E-2</v>
      </c>
      <c r="AA1303">
        <v>8.6736431676872297E-2</v>
      </c>
    </row>
    <row r="1304" spans="1:27" x14ac:dyDescent="0.2">
      <c r="A1304" t="s">
        <v>162</v>
      </c>
      <c r="B1304">
        <v>1</v>
      </c>
      <c r="C1304">
        <v>-4.93</v>
      </c>
      <c r="D1304">
        <v>0.14749999999999999</v>
      </c>
      <c r="E1304" t="s">
        <v>163</v>
      </c>
      <c r="F1304">
        <v>0.202839756592292</v>
      </c>
      <c r="G1304">
        <v>0.27926032116004701</v>
      </c>
      <c r="H1304">
        <v>52.818101543135597</v>
      </c>
      <c r="I1304">
        <v>47.181898456864403</v>
      </c>
      <c r="J1304">
        <v>-2.3385571393489002</v>
      </c>
      <c r="K1304">
        <v>2.3385571393489002</v>
      </c>
      <c r="L1304">
        <v>-5.2447710415709698</v>
      </c>
      <c r="M1304">
        <v>0.31477104157097302</v>
      </c>
      <c r="N1304">
        <v>14.852016046135001</v>
      </c>
      <c r="O1304">
        <v>44.5883551600839</v>
      </c>
      <c r="P1304">
        <v>55.4116448399161</v>
      </c>
      <c r="Q1304">
        <v>11.535032847535399</v>
      </c>
      <c r="R1304">
        <v>88.464967152464595</v>
      </c>
      <c r="S1304">
        <v>13.5470416466764</v>
      </c>
      <c r="T1304">
        <v>86.452958353323595</v>
      </c>
      <c r="U1304">
        <v>-2.70500533919438</v>
      </c>
      <c r="V1304">
        <v>20.273519549175401</v>
      </c>
      <c r="W1304">
        <v>17.2624931726155</v>
      </c>
      <c r="X1304">
        <v>6.1006175980813898E-2</v>
      </c>
      <c r="Y1304">
        <v>7.1647234788163996E-2</v>
      </c>
      <c r="Z1304">
        <v>7.3854322926378294E-2</v>
      </c>
      <c r="AA1304">
        <v>8.6736431676872297E-2</v>
      </c>
    </row>
    <row r="1305" spans="1:27" x14ac:dyDescent="0.2">
      <c r="A1305" t="s">
        <v>162</v>
      </c>
      <c r="B1305">
        <v>1</v>
      </c>
      <c r="C1305">
        <v>-5.8769999999999998</v>
      </c>
      <c r="D1305">
        <v>0.1409</v>
      </c>
      <c r="E1305" t="s">
        <v>163</v>
      </c>
      <c r="F1305">
        <v>0.17015484090522401</v>
      </c>
      <c r="G1305">
        <v>0.27926032116004701</v>
      </c>
      <c r="H1305">
        <v>50.454715304595197</v>
      </c>
      <c r="I1305">
        <v>49.545284695404803</v>
      </c>
      <c r="J1305">
        <v>-2.3385571393489002</v>
      </c>
      <c r="K1305">
        <v>2.3385571393489002</v>
      </c>
      <c r="L1305">
        <v>-5.5929305902040296</v>
      </c>
      <c r="M1305">
        <v>-0.284069409795976</v>
      </c>
      <c r="N1305">
        <v>14.852016046135001</v>
      </c>
      <c r="O1305">
        <v>41.812733085671802</v>
      </c>
      <c r="P1305">
        <v>58.187266914328198</v>
      </c>
      <c r="Q1305">
        <v>11.535032847535399</v>
      </c>
      <c r="R1305">
        <v>88.464967152464595</v>
      </c>
      <c r="S1305">
        <v>13.5470416466764</v>
      </c>
      <c r="T1305">
        <v>86.452958353323595</v>
      </c>
      <c r="U1305">
        <v>-2.70500533919438</v>
      </c>
      <c r="V1305">
        <v>20.273519549175401</v>
      </c>
      <c r="W1305">
        <v>17.2624931726155</v>
      </c>
      <c r="X1305">
        <v>6.1006175980813898E-2</v>
      </c>
      <c r="Y1305">
        <v>7.1647234788163996E-2</v>
      </c>
      <c r="Z1305">
        <v>7.3854322926378294E-2</v>
      </c>
      <c r="AA1305">
        <v>8.6736431676872297E-2</v>
      </c>
    </row>
    <row r="1306" spans="1:27" x14ac:dyDescent="0.2">
      <c r="A1306" t="s">
        <v>162</v>
      </c>
      <c r="B1306">
        <v>2</v>
      </c>
      <c r="C1306">
        <v>-0.30499999999999999</v>
      </c>
      <c r="D1306">
        <v>0.36320000000000002</v>
      </c>
      <c r="E1306" t="s">
        <v>164</v>
      </c>
      <c r="F1306">
        <v>3.27868852459016</v>
      </c>
      <c r="G1306">
        <v>0.36730432448066802</v>
      </c>
      <c r="H1306">
        <v>98.882582042432702</v>
      </c>
      <c r="I1306">
        <v>1.11741795756733</v>
      </c>
      <c r="J1306">
        <v>-1.85907178308237</v>
      </c>
      <c r="K1306">
        <v>1.85907178308237</v>
      </c>
      <c r="L1306">
        <v>-1.89261248044195</v>
      </c>
      <c r="M1306">
        <v>1.58761248044195</v>
      </c>
      <c r="N1306">
        <v>36.947072099026499</v>
      </c>
      <c r="O1306">
        <v>98.227809564494393</v>
      </c>
      <c r="P1306">
        <v>1.7721904355056499</v>
      </c>
      <c r="Q1306">
        <v>8.6931740750255493</v>
      </c>
      <c r="R1306">
        <v>91.306825924974405</v>
      </c>
      <c r="S1306">
        <v>13.7871061097725</v>
      </c>
      <c r="T1306">
        <v>86.212893890227505</v>
      </c>
      <c r="U1306">
        <v>-2.1563732513717402</v>
      </c>
      <c r="V1306">
        <v>21.385419951767201</v>
      </c>
      <c r="W1306">
        <v>13.484133423508201</v>
      </c>
      <c r="X1306">
        <v>5.3310097750081199E-2</v>
      </c>
      <c r="Y1306">
        <v>8.4548171710291206E-2</v>
      </c>
      <c r="Z1306">
        <v>0.136771999318371</v>
      </c>
      <c r="AA1306">
        <v>0.216916174825657</v>
      </c>
    </row>
    <row r="1307" spans="1:27" x14ac:dyDescent="0.2">
      <c r="A1307" t="s">
        <v>162</v>
      </c>
      <c r="B1307">
        <v>2</v>
      </c>
      <c r="C1307">
        <v>-0.52</v>
      </c>
      <c r="D1307">
        <v>0.35919999999999902</v>
      </c>
      <c r="E1307" t="s">
        <v>164</v>
      </c>
      <c r="F1307">
        <v>1.92307692307692</v>
      </c>
      <c r="G1307">
        <v>0.36730432448066802</v>
      </c>
      <c r="H1307">
        <v>97.793566821700907</v>
      </c>
      <c r="I1307">
        <v>2.20643317829908</v>
      </c>
      <c r="J1307">
        <v>-1.85907178308237</v>
      </c>
      <c r="K1307">
        <v>1.85907178308237</v>
      </c>
      <c r="L1307">
        <v>-1.9264859814142301</v>
      </c>
      <c r="M1307">
        <v>1.4064859814142301</v>
      </c>
      <c r="N1307">
        <v>36.947072099026499</v>
      </c>
      <c r="O1307">
        <v>96.500664994075507</v>
      </c>
      <c r="P1307">
        <v>3.4993350059244599</v>
      </c>
      <c r="Q1307">
        <v>8.6931740750255493</v>
      </c>
      <c r="R1307">
        <v>91.306825924974405</v>
      </c>
      <c r="S1307">
        <v>13.7871061097725</v>
      </c>
      <c r="T1307">
        <v>86.212893890227505</v>
      </c>
      <c r="U1307">
        <v>-2.1563732513717402</v>
      </c>
      <c r="V1307">
        <v>21.385419951767201</v>
      </c>
      <c r="W1307">
        <v>13.484133423508201</v>
      </c>
      <c r="X1307">
        <v>5.3310097750081199E-2</v>
      </c>
      <c r="Y1307">
        <v>8.4548171710291206E-2</v>
      </c>
      <c r="Z1307">
        <v>0.136771999318371</v>
      </c>
      <c r="AA1307">
        <v>0.216916174825657</v>
      </c>
    </row>
    <row r="1308" spans="1:27" x14ac:dyDescent="0.2">
      <c r="A1308" t="s">
        <v>162</v>
      </c>
      <c r="B1308">
        <v>2</v>
      </c>
      <c r="C1308">
        <v>-0.71299999999999997</v>
      </c>
      <c r="D1308">
        <v>0.3548</v>
      </c>
      <c r="E1308" t="s">
        <v>164</v>
      </c>
      <c r="F1308">
        <v>1.40252454417952</v>
      </c>
      <c r="G1308">
        <v>0.36730432448066802</v>
      </c>
      <c r="H1308">
        <v>96.595650078896199</v>
      </c>
      <c r="I1308">
        <v>3.4043499211037598</v>
      </c>
      <c r="J1308">
        <v>-1.85907178308237</v>
      </c>
      <c r="K1308">
        <v>1.85907178308237</v>
      </c>
      <c r="L1308">
        <v>-1.9651754169393001</v>
      </c>
      <c r="M1308">
        <v>1.2521754169393</v>
      </c>
      <c r="N1308">
        <v>36.947072099026499</v>
      </c>
      <c r="O1308">
        <v>94.600805966615198</v>
      </c>
      <c r="P1308">
        <v>5.3991940333847701</v>
      </c>
      <c r="Q1308">
        <v>8.6931740750255493</v>
      </c>
      <c r="R1308">
        <v>91.306825924974405</v>
      </c>
      <c r="S1308">
        <v>13.7871061097725</v>
      </c>
      <c r="T1308">
        <v>86.212893890227505</v>
      </c>
      <c r="U1308">
        <v>-2.1563732513717402</v>
      </c>
      <c r="V1308">
        <v>21.385419951767201</v>
      </c>
      <c r="W1308">
        <v>13.484133423508201</v>
      </c>
      <c r="X1308">
        <v>5.3310097750081199E-2</v>
      </c>
      <c r="Y1308">
        <v>8.4548171710291206E-2</v>
      </c>
      <c r="Z1308">
        <v>0.136771999318371</v>
      </c>
      <c r="AA1308">
        <v>0.216916174825657</v>
      </c>
    </row>
    <row r="1309" spans="1:27" x14ac:dyDescent="0.2">
      <c r="A1309" t="s">
        <v>162</v>
      </c>
      <c r="B1309">
        <v>2</v>
      </c>
      <c r="C1309">
        <v>-0.93300000000000005</v>
      </c>
      <c r="D1309">
        <v>0.3548</v>
      </c>
      <c r="E1309" t="s">
        <v>164</v>
      </c>
      <c r="F1309">
        <v>1.0718113612004301</v>
      </c>
      <c r="G1309">
        <v>0.36730432448066802</v>
      </c>
      <c r="H1309">
        <v>96.595650078896199</v>
      </c>
      <c r="I1309">
        <v>3.4043499211037598</v>
      </c>
      <c r="J1309">
        <v>-1.85907178308237</v>
      </c>
      <c r="K1309">
        <v>1.85907178308237</v>
      </c>
      <c r="L1309">
        <v>-1.9651754169393001</v>
      </c>
      <c r="M1309">
        <v>1.0321754169393</v>
      </c>
      <c r="N1309">
        <v>36.947072099026499</v>
      </c>
      <c r="O1309">
        <v>94.600805966615198</v>
      </c>
      <c r="P1309">
        <v>5.3991940333847701</v>
      </c>
      <c r="Q1309">
        <v>8.6931740750255493</v>
      </c>
      <c r="R1309">
        <v>91.306825924974405</v>
      </c>
      <c r="S1309">
        <v>13.7871061097725</v>
      </c>
      <c r="T1309">
        <v>86.212893890227505</v>
      </c>
      <c r="U1309">
        <v>-2.1563732513717402</v>
      </c>
      <c r="V1309">
        <v>21.385419951767201</v>
      </c>
      <c r="W1309">
        <v>13.484133423508201</v>
      </c>
      <c r="X1309">
        <v>5.3310097750081199E-2</v>
      </c>
      <c r="Y1309">
        <v>8.4548171710291206E-2</v>
      </c>
      <c r="Z1309">
        <v>0.136771999318371</v>
      </c>
      <c r="AA1309">
        <v>0.216916174825657</v>
      </c>
    </row>
    <row r="1310" spans="1:27" x14ac:dyDescent="0.2">
      <c r="A1310" t="s">
        <v>162</v>
      </c>
      <c r="B1310">
        <v>2</v>
      </c>
      <c r="C1310">
        <v>-1.2130000000000001</v>
      </c>
      <c r="D1310">
        <v>0.34410000000000002</v>
      </c>
      <c r="E1310" t="s">
        <v>164</v>
      </c>
      <c r="F1310">
        <v>0.824402308326463</v>
      </c>
      <c r="G1310">
        <v>0.36730432448066802</v>
      </c>
      <c r="H1310">
        <v>93.682534363439103</v>
      </c>
      <c r="I1310">
        <v>6.3174656365608497</v>
      </c>
      <c r="J1310">
        <v>-1.85907178308237</v>
      </c>
      <c r="K1310">
        <v>1.85907178308237</v>
      </c>
      <c r="L1310">
        <v>-2.06607850580524</v>
      </c>
      <c r="M1310">
        <v>0.85307850580523503</v>
      </c>
      <c r="N1310">
        <v>36.947072099026499</v>
      </c>
      <c r="O1310">
        <v>89.980694240745393</v>
      </c>
      <c r="P1310">
        <v>10.0193057592546</v>
      </c>
      <c r="Q1310">
        <v>8.6931740750255493</v>
      </c>
      <c r="R1310">
        <v>91.306825924974405</v>
      </c>
      <c r="S1310">
        <v>13.7871061097725</v>
      </c>
      <c r="T1310">
        <v>86.212893890227505</v>
      </c>
      <c r="U1310">
        <v>-2.1563732513717402</v>
      </c>
      <c r="V1310">
        <v>21.385419951767201</v>
      </c>
      <c r="W1310">
        <v>13.484133423508201</v>
      </c>
      <c r="X1310">
        <v>5.3310097750081199E-2</v>
      </c>
      <c r="Y1310">
        <v>8.4548171710291206E-2</v>
      </c>
      <c r="Z1310">
        <v>0.136771999318371</v>
      </c>
      <c r="AA1310">
        <v>0.216916174825657</v>
      </c>
    </row>
    <row r="1311" spans="1:27" x14ac:dyDescent="0.2">
      <c r="A1311" t="s">
        <v>162</v>
      </c>
      <c r="B1311">
        <v>2</v>
      </c>
      <c r="C1311">
        <v>-1.4390000000000001</v>
      </c>
      <c r="D1311">
        <v>0.3397</v>
      </c>
      <c r="E1311" t="s">
        <v>164</v>
      </c>
      <c r="F1311">
        <v>0.69492703266157096</v>
      </c>
      <c r="G1311">
        <v>0.36730432448066802</v>
      </c>
      <c r="H1311">
        <v>92.484617620634197</v>
      </c>
      <c r="I1311">
        <v>7.5153823793657804</v>
      </c>
      <c r="J1311">
        <v>-1.85907178308237</v>
      </c>
      <c r="K1311">
        <v>1.85907178308237</v>
      </c>
      <c r="L1311">
        <v>-2.1106427732896602</v>
      </c>
      <c r="M1311">
        <v>0.67164277328966204</v>
      </c>
      <c r="N1311">
        <v>36.947072099026499</v>
      </c>
      <c r="O1311">
        <v>88.0808352132848</v>
      </c>
      <c r="P1311">
        <v>11.9191647867152</v>
      </c>
      <c r="Q1311">
        <v>8.6931740750255493</v>
      </c>
      <c r="R1311">
        <v>91.306825924974405</v>
      </c>
      <c r="S1311">
        <v>13.7871061097725</v>
      </c>
      <c r="T1311">
        <v>86.212893890227505</v>
      </c>
      <c r="U1311">
        <v>-2.1563732513717402</v>
      </c>
      <c r="V1311">
        <v>21.385419951767201</v>
      </c>
      <c r="W1311">
        <v>13.484133423508201</v>
      </c>
      <c r="X1311">
        <v>5.3310097750081199E-2</v>
      </c>
      <c r="Y1311">
        <v>8.4548171710291206E-2</v>
      </c>
      <c r="Z1311">
        <v>0.136771999318371</v>
      </c>
      <c r="AA1311">
        <v>0.216916174825657</v>
      </c>
    </row>
    <row r="1312" spans="1:27" x14ac:dyDescent="0.2">
      <c r="A1312" t="s">
        <v>162</v>
      </c>
      <c r="B1312">
        <v>2</v>
      </c>
      <c r="C1312">
        <v>-1.63</v>
      </c>
      <c r="D1312">
        <v>0.3357</v>
      </c>
      <c r="E1312" t="s">
        <v>164</v>
      </c>
      <c r="F1312">
        <v>0.61349693251533699</v>
      </c>
      <c r="G1312">
        <v>0.36730432448066802</v>
      </c>
      <c r="H1312">
        <v>91.3956023999027</v>
      </c>
      <c r="I1312">
        <v>8.6043976000972897</v>
      </c>
      <c r="J1312">
        <v>-1.85907178308237</v>
      </c>
      <c r="K1312">
        <v>1.85907178308237</v>
      </c>
      <c r="L1312">
        <v>-2.1528573582001802</v>
      </c>
      <c r="M1312">
        <v>0.52285735820018298</v>
      </c>
      <c r="N1312">
        <v>36.947072099026499</v>
      </c>
      <c r="O1312">
        <v>86.353690642866297</v>
      </c>
      <c r="P1312">
        <v>13.646309357133701</v>
      </c>
      <c r="Q1312">
        <v>8.6931740750255493</v>
      </c>
      <c r="R1312">
        <v>91.306825924974405</v>
      </c>
      <c r="S1312">
        <v>13.7871061097725</v>
      </c>
      <c r="T1312">
        <v>86.212893890227505</v>
      </c>
      <c r="U1312">
        <v>-2.1563732513717402</v>
      </c>
      <c r="V1312">
        <v>21.385419951767201</v>
      </c>
      <c r="W1312">
        <v>13.484133423508201</v>
      </c>
      <c r="X1312">
        <v>5.3310097750081199E-2</v>
      </c>
      <c r="Y1312">
        <v>8.4548171710291206E-2</v>
      </c>
      <c r="Z1312">
        <v>0.136771999318371</v>
      </c>
      <c r="AA1312">
        <v>0.216916174825657</v>
      </c>
    </row>
    <row r="1313" spans="1:27" x14ac:dyDescent="0.2">
      <c r="A1313" t="s">
        <v>162</v>
      </c>
      <c r="B1313">
        <v>2</v>
      </c>
      <c r="C1313">
        <v>-2.1139999999999999</v>
      </c>
      <c r="D1313">
        <v>0.33050000000000002</v>
      </c>
      <c r="E1313" t="s">
        <v>164</v>
      </c>
      <c r="F1313">
        <v>0.47303689687795702</v>
      </c>
      <c r="G1313">
        <v>0.36730432448066802</v>
      </c>
      <c r="H1313">
        <v>89.979882612951499</v>
      </c>
      <c r="I1313">
        <v>10.020117387048501</v>
      </c>
      <c r="J1313">
        <v>-1.85907178308237</v>
      </c>
      <c r="K1313">
        <v>1.85907178308237</v>
      </c>
      <c r="L1313">
        <v>-2.2103282470886199</v>
      </c>
      <c r="M1313">
        <v>9.6328247088624405E-2</v>
      </c>
      <c r="N1313">
        <v>36.947072099026499</v>
      </c>
      <c r="O1313">
        <v>84.108402701322007</v>
      </c>
      <c r="P1313">
        <v>15.891597298678001</v>
      </c>
      <c r="Q1313">
        <v>8.6931740750255493</v>
      </c>
      <c r="R1313">
        <v>91.306825924974405</v>
      </c>
      <c r="S1313">
        <v>13.7871061097725</v>
      </c>
      <c r="T1313">
        <v>86.212893890227505</v>
      </c>
      <c r="U1313">
        <v>-2.1563732513717402</v>
      </c>
      <c r="V1313">
        <v>21.385419951767201</v>
      </c>
      <c r="W1313">
        <v>13.484133423508201</v>
      </c>
      <c r="X1313">
        <v>5.3310097750081199E-2</v>
      </c>
      <c r="Y1313">
        <v>8.4548171710291206E-2</v>
      </c>
      <c r="Z1313">
        <v>0.136771999318371</v>
      </c>
      <c r="AA1313">
        <v>0.216916174825657</v>
      </c>
    </row>
    <row r="1314" spans="1:27" x14ac:dyDescent="0.2">
      <c r="A1314" t="s">
        <v>162</v>
      </c>
      <c r="B1314">
        <v>2</v>
      </c>
      <c r="C1314">
        <v>-2.4820000000000002</v>
      </c>
      <c r="D1314">
        <v>0.32529999999999898</v>
      </c>
      <c r="E1314" t="s">
        <v>164</v>
      </c>
      <c r="F1314">
        <v>0.40290088638194999</v>
      </c>
      <c r="G1314">
        <v>0.36730432448066802</v>
      </c>
      <c r="H1314">
        <v>88.564162826000299</v>
      </c>
      <c r="I1314">
        <v>11.435837173999699</v>
      </c>
      <c r="J1314">
        <v>-1.85907178308237</v>
      </c>
      <c r="K1314">
        <v>1.85907178308237</v>
      </c>
      <c r="L1314">
        <v>-2.2709516838416199</v>
      </c>
      <c r="M1314">
        <v>-0.21104831615837599</v>
      </c>
      <c r="N1314">
        <v>36.947072099026499</v>
      </c>
      <c r="O1314">
        <v>81.863114759777602</v>
      </c>
      <c r="P1314">
        <v>18.136885240222401</v>
      </c>
      <c r="Q1314">
        <v>8.6931740750255493</v>
      </c>
      <c r="R1314">
        <v>91.306825924974405</v>
      </c>
      <c r="S1314">
        <v>13.7871061097725</v>
      </c>
      <c r="T1314">
        <v>86.212893890227505</v>
      </c>
      <c r="U1314">
        <v>-2.1563732513717402</v>
      </c>
      <c r="V1314">
        <v>21.385419951767201</v>
      </c>
      <c r="W1314">
        <v>13.484133423508201</v>
      </c>
      <c r="X1314">
        <v>5.3310097750081199E-2</v>
      </c>
      <c r="Y1314">
        <v>8.4548171710291206E-2</v>
      </c>
      <c r="Z1314">
        <v>0.136771999318371</v>
      </c>
      <c r="AA1314">
        <v>0.216916174825657</v>
      </c>
    </row>
    <row r="1315" spans="1:27" x14ac:dyDescent="0.2">
      <c r="A1315" t="s">
        <v>162</v>
      </c>
      <c r="B1315">
        <v>2</v>
      </c>
      <c r="C1315">
        <v>-2.5299999999999998</v>
      </c>
      <c r="D1315">
        <v>0.32040000000000002</v>
      </c>
      <c r="E1315" t="s">
        <v>164</v>
      </c>
      <c r="F1315">
        <v>0.39525691699604698</v>
      </c>
      <c r="G1315">
        <v>0.36730432448066802</v>
      </c>
      <c r="H1315">
        <v>87.230119180604206</v>
      </c>
      <c r="I1315">
        <v>12.7698808193958</v>
      </c>
      <c r="J1315">
        <v>-1.85907178308237</v>
      </c>
      <c r="K1315">
        <v>1.85907178308237</v>
      </c>
      <c r="L1315">
        <v>-2.3312015859192599</v>
      </c>
      <c r="M1315">
        <v>-0.19879841408073601</v>
      </c>
      <c r="N1315">
        <v>36.947072099026499</v>
      </c>
      <c r="O1315">
        <v>79.747362661015103</v>
      </c>
      <c r="P1315">
        <v>20.252637338984901</v>
      </c>
      <c r="Q1315">
        <v>8.6931740750255493</v>
      </c>
      <c r="R1315">
        <v>91.306825924974405</v>
      </c>
      <c r="S1315">
        <v>13.7871061097725</v>
      </c>
      <c r="T1315">
        <v>86.212893890227505</v>
      </c>
      <c r="U1315">
        <v>-2.1563732513717402</v>
      </c>
      <c r="V1315">
        <v>21.385419951767201</v>
      </c>
      <c r="W1315">
        <v>13.484133423508201</v>
      </c>
      <c r="X1315">
        <v>5.3310097750081199E-2</v>
      </c>
      <c r="Y1315">
        <v>8.4548171710291206E-2</v>
      </c>
      <c r="Z1315">
        <v>0.136771999318371</v>
      </c>
      <c r="AA1315">
        <v>0.216916174825657</v>
      </c>
    </row>
    <row r="1316" spans="1:27" x14ac:dyDescent="0.2">
      <c r="A1316" t="s">
        <v>162</v>
      </c>
      <c r="B1316">
        <v>2</v>
      </c>
      <c r="C1316">
        <v>-2.698</v>
      </c>
      <c r="D1316">
        <v>0.30819999999999997</v>
      </c>
      <c r="E1316" t="s">
        <v>164</v>
      </c>
      <c r="F1316">
        <v>0.37064492216456602</v>
      </c>
      <c r="G1316">
        <v>0.36730432448066802</v>
      </c>
      <c r="H1316">
        <v>83.908622757372697</v>
      </c>
      <c r="I1316">
        <v>16.091377242627299</v>
      </c>
      <c r="J1316">
        <v>-1.85907178308237</v>
      </c>
      <c r="K1316">
        <v>1.85907178308237</v>
      </c>
      <c r="L1316">
        <v>-2.4960828051488999</v>
      </c>
      <c r="M1316">
        <v>-0.20191719485110099</v>
      </c>
      <c r="N1316">
        <v>36.947072099026499</v>
      </c>
      <c r="O1316">
        <v>74.479571721238301</v>
      </c>
      <c r="P1316">
        <v>25.520428278761699</v>
      </c>
      <c r="Q1316">
        <v>8.6931740750255493</v>
      </c>
      <c r="R1316">
        <v>91.306825924974405</v>
      </c>
      <c r="S1316">
        <v>13.7871061097725</v>
      </c>
      <c r="T1316">
        <v>86.212893890227505</v>
      </c>
      <c r="U1316">
        <v>-2.1563732513717402</v>
      </c>
      <c r="V1316">
        <v>21.385419951767201</v>
      </c>
      <c r="W1316">
        <v>13.484133423508201</v>
      </c>
      <c r="X1316">
        <v>5.3310097750081199E-2</v>
      </c>
      <c r="Y1316">
        <v>8.4548171710291206E-2</v>
      </c>
      <c r="Z1316">
        <v>0.136771999318371</v>
      </c>
      <c r="AA1316">
        <v>0.216916174825657</v>
      </c>
    </row>
    <row r="1317" spans="1:27" x14ac:dyDescent="0.2">
      <c r="A1317" t="s">
        <v>162</v>
      </c>
      <c r="B1317">
        <v>2</v>
      </c>
      <c r="C1317">
        <v>-3.3</v>
      </c>
      <c r="D1317">
        <v>0.26619999999999999</v>
      </c>
      <c r="E1317" t="s">
        <v>164</v>
      </c>
      <c r="F1317">
        <v>0.30303030303030298</v>
      </c>
      <c r="G1317">
        <v>0.36730432448066802</v>
      </c>
      <c r="H1317">
        <v>72.473962939690495</v>
      </c>
      <c r="I1317">
        <v>27.526037060309498</v>
      </c>
      <c r="J1317">
        <v>-1.85907178308237</v>
      </c>
      <c r="K1317">
        <v>1.85907178308237</v>
      </c>
      <c r="L1317">
        <v>-3.2994702414897898</v>
      </c>
      <c r="M1317">
        <v>-5.2975851020819998E-4</v>
      </c>
      <c r="N1317">
        <v>36.947072099026499</v>
      </c>
      <c r="O1317">
        <v>56.344553731842602</v>
      </c>
      <c r="P1317">
        <v>43.655446268157398</v>
      </c>
      <c r="Q1317">
        <v>8.6931740750255493</v>
      </c>
      <c r="R1317">
        <v>91.306825924974405</v>
      </c>
      <c r="S1317">
        <v>13.7871061097725</v>
      </c>
      <c r="T1317">
        <v>86.212893890227505</v>
      </c>
      <c r="U1317">
        <v>-2.1563732513717402</v>
      </c>
      <c r="V1317">
        <v>21.385419951767201</v>
      </c>
      <c r="W1317">
        <v>13.484133423508201</v>
      </c>
      <c r="X1317">
        <v>5.3310097750081199E-2</v>
      </c>
      <c r="Y1317">
        <v>8.4548171710291206E-2</v>
      </c>
      <c r="Z1317">
        <v>0.136771999318371</v>
      </c>
      <c r="AA1317">
        <v>0.216916174825657</v>
      </c>
    </row>
    <row r="1318" spans="1:27" x14ac:dyDescent="0.2">
      <c r="A1318" t="s">
        <v>162</v>
      </c>
      <c r="B1318">
        <v>2</v>
      </c>
      <c r="C1318">
        <v>-3.8050000000000002</v>
      </c>
      <c r="D1318">
        <v>0.24709999999999999</v>
      </c>
      <c r="E1318" t="s">
        <v>164</v>
      </c>
      <c r="F1318">
        <v>0.26281208935611</v>
      </c>
      <c r="G1318">
        <v>0.36730432448066802</v>
      </c>
      <c r="H1318">
        <v>67.273915260696896</v>
      </c>
      <c r="I1318">
        <v>32.726084739303097</v>
      </c>
      <c r="J1318">
        <v>-1.85907178308237</v>
      </c>
      <c r="K1318">
        <v>1.85907178308237</v>
      </c>
      <c r="L1318">
        <v>-3.8652199464525601</v>
      </c>
      <c r="M1318">
        <v>6.0219946452562102E-2</v>
      </c>
      <c r="N1318">
        <v>36.947072099026499</v>
      </c>
      <c r="O1318">
        <v>48.097438408093602</v>
      </c>
      <c r="P1318">
        <v>51.902561591906398</v>
      </c>
      <c r="Q1318">
        <v>8.6931740750255493</v>
      </c>
      <c r="R1318">
        <v>91.306825924974405</v>
      </c>
      <c r="S1318">
        <v>13.7871061097725</v>
      </c>
      <c r="T1318">
        <v>86.212893890227505</v>
      </c>
      <c r="U1318">
        <v>-2.1563732513717402</v>
      </c>
      <c r="V1318">
        <v>21.385419951767201</v>
      </c>
      <c r="W1318">
        <v>13.484133423508201</v>
      </c>
      <c r="X1318">
        <v>5.3310097750081199E-2</v>
      </c>
      <c r="Y1318">
        <v>8.4548171710291206E-2</v>
      </c>
      <c r="Z1318">
        <v>0.136771999318371</v>
      </c>
      <c r="AA1318">
        <v>0.216916174825657</v>
      </c>
    </row>
    <row r="1319" spans="1:27" x14ac:dyDescent="0.2">
      <c r="A1319" t="s">
        <v>162</v>
      </c>
      <c r="B1319">
        <v>2</v>
      </c>
      <c r="C1319">
        <v>-4.2</v>
      </c>
      <c r="D1319">
        <v>0.24229999999999999</v>
      </c>
      <c r="E1319" t="s">
        <v>164</v>
      </c>
      <c r="F1319">
        <v>0.238095238095238</v>
      </c>
      <c r="G1319">
        <v>0.36730432448066802</v>
      </c>
      <c r="H1319">
        <v>65.967096995818906</v>
      </c>
      <c r="I1319">
        <v>34.032903004181101</v>
      </c>
      <c r="J1319">
        <v>-1.85907178308237</v>
      </c>
      <c r="K1319">
        <v>1.85907178308237</v>
      </c>
      <c r="L1319">
        <v>-4.0392769998754696</v>
      </c>
      <c r="M1319">
        <v>-0.16072300012452601</v>
      </c>
      <c r="N1319">
        <v>36.947072099026499</v>
      </c>
      <c r="O1319">
        <v>46.024864923591103</v>
      </c>
      <c r="P1319">
        <v>53.975135076408897</v>
      </c>
      <c r="Q1319">
        <v>8.6931740750255493</v>
      </c>
      <c r="R1319">
        <v>91.306825924974405</v>
      </c>
      <c r="S1319">
        <v>13.7871061097725</v>
      </c>
      <c r="T1319">
        <v>86.212893890227505</v>
      </c>
      <c r="U1319">
        <v>-2.1563732513717402</v>
      </c>
      <c r="V1319">
        <v>21.385419951767201</v>
      </c>
      <c r="W1319">
        <v>13.484133423508201</v>
      </c>
      <c r="X1319">
        <v>5.3310097750081199E-2</v>
      </c>
      <c r="Y1319">
        <v>8.4548171710291206E-2</v>
      </c>
      <c r="Z1319">
        <v>0.136771999318371</v>
      </c>
      <c r="AA1319">
        <v>0.216916174825657</v>
      </c>
    </row>
    <row r="1320" spans="1:27" x14ac:dyDescent="0.2">
      <c r="A1320" t="s">
        <v>162</v>
      </c>
      <c r="B1320">
        <v>2</v>
      </c>
      <c r="C1320">
        <v>-4.3</v>
      </c>
      <c r="D1320">
        <v>0.23350000000000001</v>
      </c>
      <c r="E1320" t="s">
        <v>164</v>
      </c>
      <c r="F1320">
        <v>0.232558139534884</v>
      </c>
      <c r="G1320">
        <v>0.36730432448066802</v>
      </c>
      <c r="H1320">
        <v>63.571263510209299</v>
      </c>
      <c r="I1320">
        <v>36.428736489790701</v>
      </c>
      <c r="J1320">
        <v>-1.85907178308237</v>
      </c>
      <c r="K1320">
        <v>1.85907178308237</v>
      </c>
      <c r="L1320">
        <v>-4.4027597792957502</v>
      </c>
      <c r="M1320">
        <v>0.102759779295753</v>
      </c>
      <c r="N1320">
        <v>36.947072099026499</v>
      </c>
      <c r="O1320">
        <v>42.225146868670201</v>
      </c>
      <c r="P1320">
        <v>57.774853131329799</v>
      </c>
      <c r="Q1320">
        <v>8.6931740750255493</v>
      </c>
      <c r="R1320">
        <v>91.306825924974405</v>
      </c>
      <c r="S1320">
        <v>13.7871061097725</v>
      </c>
      <c r="T1320">
        <v>86.212893890227505</v>
      </c>
      <c r="U1320">
        <v>-2.1563732513717402</v>
      </c>
      <c r="V1320">
        <v>21.385419951767201</v>
      </c>
      <c r="W1320">
        <v>13.484133423508201</v>
      </c>
      <c r="X1320">
        <v>5.3310097750081199E-2</v>
      </c>
      <c r="Y1320">
        <v>8.4548171710291206E-2</v>
      </c>
      <c r="Z1320">
        <v>0.136771999318371</v>
      </c>
      <c r="AA1320">
        <v>0.216916174825657</v>
      </c>
    </row>
    <row r="1321" spans="1:27" x14ac:dyDescent="0.2">
      <c r="A1321" t="s">
        <v>162</v>
      </c>
      <c r="B1321">
        <v>3</v>
      </c>
      <c r="C1321">
        <v>-0.49099999999999999</v>
      </c>
      <c r="D1321">
        <v>0.33759999999999901</v>
      </c>
      <c r="E1321" t="s">
        <v>165</v>
      </c>
      <c r="F1321">
        <v>2.0366598778004099</v>
      </c>
      <c r="G1321">
        <v>0.34537955828101802</v>
      </c>
      <c r="H1321">
        <v>97.747533664198897</v>
      </c>
      <c r="I1321">
        <v>2.2524663358011501</v>
      </c>
      <c r="J1321">
        <v>-2.58341515423376</v>
      </c>
      <c r="K1321">
        <v>2.58341515423376</v>
      </c>
      <c r="L1321">
        <v>-2.64628569573205</v>
      </c>
      <c r="M1321">
        <v>2.1552856957320499</v>
      </c>
      <c r="N1321">
        <v>5.19137735261691</v>
      </c>
      <c r="O1321">
        <v>97.624196752463504</v>
      </c>
      <c r="P1321">
        <v>2.3758032475365001</v>
      </c>
      <c r="Q1321">
        <v>10.430164977262701</v>
      </c>
      <c r="R1321">
        <v>89.569835022737294</v>
      </c>
      <c r="S1321">
        <v>11.001283096427899</v>
      </c>
      <c r="T1321">
        <v>88.998716903572102</v>
      </c>
      <c r="U1321">
        <v>-2.9027555049280398</v>
      </c>
      <c r="V1321">
        <v>24.768689276396699</v>
      </c>
      <c r="W1321">
        <v>23.482853150761802</v>
      </c>
      <c r="X1321">
        <v>4.9715908098409103E-2</v>
      </c>
      <c r="Y1321">
        <v>5.2438171455474997E-2</v>
      </c>
      <c r="Z1321">
        <v>0.14500051229524799</v>
      </c>
      <c r="AA1321">
        <v>0.15294021603345201</v>
      </c>
    </row>
    <row r="1322" spans="1:27" x14ac:dyDescent="0.2">
      <c r="A1322" t="s">
        <v>162</v>
      </c>
      <c r="B1322">
        <v>3</v>
      </c>
      <c r="C1322">
        <v>-1.365</v>
      </c>
      <c r="D1322">
        <v>0.33129999999999998</v>
      </c>
      <c r="E1322" t="s">
        <v>165</v>
      </c>
      <c r="F1322">
        <v>0.732600732600733</v>
      </c>
      <c r="G1322">
        <v>0.34537955828101802</v>
      </c>
      <c r="H1322">
        <v>95.9234535039962</v>
      </c>
      <c r="I1322">
        <v>4.0765464960037701</v>
      </c>
      <c r="J1322">
        <v>-2.58341515423376</v>
      </c>
      <c r="K1322">
        <v>2.58341515423376</v>
      </c>
      <c r="L1322">
        <v>-2.6994866963105002</v>
      </c>
      <c r="M1322">
        <v>1.3344866963105</v>
      </c>
      <c r="N1322">
        <v>5.19137735261691</v>
      </c>
      <c r="O1322">
        <v>95.700236558476902</v>
      </c>
      <c r="P1322">
        <v>4.2997634415231101</v>
      </c>
      <c r="Q1322">
        <v>10.430164977262701</v>
      </c>
      <c r="R1322">
        <v>89.569835022737294</v>
      </c>
      <c r="S1322">
        <v>11.001283096427899</v>
      </c>
      <c r="T1322">
        <v>88.998716903572102</v>
      </c>
      <c r="U1322">
        <v>-2.9027555049280398</v>
      </c>
      <c r="V1322">
        <v>24.768689276396699</v>
      </c>
      <c r="W1322">
        <v>23.482853150761802</v>
      </c>
      <c r="X1322">
        <v>4.9715908098409103E-2</v>
      </c>
      <c r="Y1322">
        <v>5.2438171455474997E-2</v>
      </c>
      <c r="Z1322">
        <v>0.14500051229524799</v>
      </c>
      <c r="AA1322">
        <v>0.15294021603345201</v>
      </c>
    </row>
    <row r="1323" spans="1:27" x14ac:dyDescent="0.2">
      <c r="A1323" t="s">
        <v>162</v>
      </c>
      <c r="B1323">
        <v>3</v>
      </c>
      <c r="C1323">
        <v>-1.6060000000000001</v>
      </c>
      <c r="D1323">
        <v>0.32539999999999902</v>
      </c>
      <c r="E1323" t="s">
        <v>165</v>
      </c>
      <c r="F1323">
        <v>0.62266500622665</v>
      </c>
      <c r="G1323">
        <v>0.34537955828101802</v>
      </c>
      <c r="H1323">
        <v>94.215187957139506</v>
      </c>
      <c r="I1323">
        <v>5.7848120428604703</v>
      </c>
      <c r="J1323">
        <v>-2.58341515423376</v>
      </c>
      <c r="K1323">
        <v>2.58341515423376</v>
      </c>
      <c r="L1323">
        <v>-2.7512867718879299</v>
      </c>
      <c r="M1323">
        <v>1.14528677188793</v>
      </c>
      <c r="N1323">
        <v>5.19137735261691</v>
      </c>
      <c r="O1323">
        <v>93.898432567282796</v>
      </c>
      <c r="P1323">
        <v>6.1015674327171903</v>
      </c>
      <c r="Q1323">
        <v>10.430164977262701</v>
      </c>
      <c r="R1323">
        <v>89.569835022737294</v>
      </c>
      <c r="S1323">
        <v>11.001283096427899</v>
      </c>
      <c r="T1323">
        <v>88.998716903572102</v>
      </c>
      <c r="U1323">
        <v>-2.9027555049280398</v>
      </c>
      <c r="V1323">
        <v>24.768689276396699</v>
      </c>
      <c r="W1323">
        <v>23.482853150761802</v>
      </c>
      <c r="X1323">
        <v>4.9715908098409103E-2</v>
      </c>
      <c r="Y1323">
        <v>5.2438171455474997E-2</v>
      </c>
      <c r="Z1323">
        <v>0.14500051229524799</v>
      </c>
      <c r="AA1323">
        <v>0.15294021603345201</v>
      </c>
    </row>
    <row r="1324" spans="1:27" x14ac:dyDescent="0.2">
      <c r="A1324" t="s">
        <v>162</v>
      </c>
      <c r="B1324">
        <v>3</v>
      </c>
      <c r="C1324">
        <v>-2.0449999999999999</v>
      </c>
      <c r="D1324">
        <v>0.31850000000000001</v>
      </c>
      <c r="E1324" t="s">
        <v>165</v>
      </c>
      <c r="F1324">
        <v>0.48899755501222503</v>
      </c>
      <c r="G1324">
        <v>0.34537955828101802</v>
      </c>
      <c r="H1324">
        <v>92.217385876917504</v>
      </c>
      <c r="I1324">
        <v>7.7826141230825101</v>
      </c>
      <c r="J1324">
        <v>-2.58341515423376</v>
      </c>
      <c r="K1324">
        <v>2.58341515423376</v>
      </c>
      <c r="L1324">
        <v>-2.8144463552052601</v>
      </c>
      <c r="M1324">
        <v>0.76944635520525595</v>
      </c>
      <c r="N1324">
        <v>5.19137735261691</v>
      </c>
      <c r="O1324">
        <v>91.791238069106896</v>
      </c>
      <c r="P1324">
        <v>8.2087619308931306</v>
      </c>
      <c r="Q1324">
        <v>10.430164977262701</v>
      </c>
      <c r="R1324">
        <v>89.569835022737294</v>
      </c>
      <c r="S1324">
        <v>11.001283096427899</v>
      </c>
      <c r="T1324">
        <v>88.998716903572102</v>
      </c>
      <c r="U1324">
        <v>-2.9027555049280398</v>
      </c>
      <c r="V1324">
        <v>24.768689276396699</v>
      </c>
      <c r="W1324">
        <v>23.482853150761802</v>
      </c>
      <c r="X1324">
        <v>4.9715908098409103E-2</v>
      </c>
      <c r="Y1324">
        <v>5.2438171455474997E-2</v>
      </c>
      <c r="Z1324">
        <v>0.14500051229524799</v>
      </c>
      <c r="AA1324">
        <v>0.15294021603345201</v>
      </c>
    </row>
    <row r="1325" spans="1:27" x14ac:dyDescent="0.2">
      <c r="A1325" t="s">
        <v>162</v>
      </c>
      <c r="B1325">
        <v>3</v>
      </c>
      <c r="C1325">
        <v>-2.2210000000000001</v>
      </c>
      <c r="D1325">
        <v>0.3115</v>
      </c>
      <c r="E1325" t="s">
        <v>165</v>
      </c>
      <c r="F1325">
        <v>0.45024763619990998</v>
      </c>
      <c r="G1325">
        <v>0.34537955828101802</v>
      </c>
      <c r="H1325">
        <v>90.190630143359002</v>
      </c>
      <c r="I1325">
        <v>9.8093698566410392</v>
      </c>
      <c r="J1325">
        <v>-2.58341515423376</v>
      </c>
      <c r="K1325">
        <v>2.58341515423376</v>
      </c>
      <c r="L1325">
        <v>-2.8815551249875999</v>
      </c>
      <c r="M1325">
        <v>0.66055512498759905</v>
      </c>
      <c r="N1325">
        <v>5.19137735261691</v>
      </c>
      <c r="O1325">
        <v>89.653504520232801</v>
      </c>
      <c r="P1325">
        <v>10.346495479767199</v>
      </c>
      <c r="Q1325">
        <v>10.430164977262701</v>
      </c>
      <c r="R1325">
        <v>89.569835022737294</v>
      </c>
      <c r="S1325">
        <v>11.001283096427899</v>
      </c>
      <c r="T1325">
        <v>88.998716903572102</v>
      </c>
      <c r="U1325">
        <v>-2.9027555049280398</v>
      </c>
      <c r="V1325">
        <v>24.768689276396699</v>
      </c>
      <c r="W1325">
        <v>23.482853150761802</v>
      </c>
      <c r="X1325">
        <v>4.9715908098409103E-2</v>
      </c>
      <c r="Y1325">
        <v>5.2438171455474997E-2</v>
      </c>
      <c r="Z1325">
        <v>0.14500051229524799</v>
      </c>
      <c r="AA1325">
        <v>0.15294021603345201</v>
      </c>
    </row>
    <row r="1326" spans="1:27" x14ac:dyDescent="0.2">
      <c r="A1326" t="s">
        <v>162</v>
      </c>
      <c r="B1326">
        <v>3</v>
      </c>
      <c r="C1326">
        <v>-2.5630000000000002</v>
      </c>
      <c r="D1326">
        <v>0.30630000000000002</v>
      </c>
      <c r="E1326" t="s">
        <v>165</v>
      </c>
      <c r="F1326">
        <v>0.39016777214202097</v>
      </c>
      <c r="G1326">
        <v>0.34537955828101802</v>
      </c>
      <c r="H1326">
        <v>88.685040169858198</v>
      </c>
      <c r="I1326">
        <v>11.314959830141801</v>
      </c>
      <c r="J1326">
        <v>-2.58341515423376</v>
      </c>
      <c r="K1326">
        <v>2.58341515423376</v>
      </c>
      <c r="L1326">
        <v>-2.9335164398692801</v>
      </c>
      <c r="M1326">
        <v>0.37051643986927602</v>
      </c>
      <c r="N1326">
        <v>5.19137735261691</v>
      </c>
      <c r="O1326">
        <v>88.065473883926202</v>
      </c>
      <c r="P1326">
        <v>11.934526116073799</v>
      </c>
      <c r="Q1326">
        <v>10.430164977262701</v>
      </c>
      <c r="R1326">
        <v>89.569835022737294</v>
      </c>
      <c r="S1326">
        <v>11.001283096427899</v>
      </c>
      <c r="T1326">
        <v>88.998716903572102</v>
      </c>
      <c r="U1326">
        <v>-2.9027555049280398</v>
      </c>
      <c r="V1326">
        <v>24.768689276396699</v>
      </c>
      <c r="W1326">
        <v>23.482853150761802</v>
      </c>
      <c r="X1326">
        <v>4.9715908098409103E-2</v>
      </c>
      <c r="Y1326">
        <v>5.2438171455474997E-2</v>
      </c>
      <c r="Z1326">
        <v>0.14500051229524799</v>
      </c>
      <c r="AA1326">
        <v>0.15294021603345201</v>
      </c>
    </row>
    <row r="1327" spans="1:27" x14ac:dyDescent="0.2">
      <c r="A1327" t="s">
        <v>162</v>
      </c>
      <c r="B1327">
        <v>3</v>
      </c>
      <c r="C1327">
        <v>-2.8319999999999999</v>
      </c>
      <c r="D1327">
        <v>0.3</v>
      </c>
      <c r="E1327" t="s">
        <v>165</v>
      </c>
      <c r="F1327">
        <v>0.35310734463276799</v>
      </c>
      <c r="G1327">
        <v>0.34537955828101802</v>
      </c>
      <c r="H1327">
        <v>86.8609600096555</v>
      </c>
      <c r="I1327">
        <v>13.1390399903445</v>
      </c>
      <c r="J1327">
        <v>-2.58341515423376</v>
      </c>
      <c r="K1327">
        <v>2.58341515423376</v>
      </c>
      <c r="L1327">
        <v>-2.9990361714940201</v>
      </c>
      <c r="M1327">
        <v>0.16703617149401701</v>
      </c>
      <c r="N1327">
        <v>5.19137735261691</v>
      </c>
      <c r="O1327">
        <v>86.141513689939501</v>
      </c>
      <c r="P1327">
        <v>13.858486310060499</v>
      </c>
      <c r="Q1327">
        <v>10.430164977262701</v>
      </c>
      <c r="R1327">
        <v>89.569835022737294</v>
      </c>
      <c r="S1327">
        <v>11.001283096427899</v>
      </c>
      <c r="T1327">
        <v>88.998716903572102</v>
      </c>
      <c r="U1327">
        <v>-2.9027555049280398</v>
      </c>
      <c r="V1327">
        <v>24.768689276396699</v>
      </c>
      <c r="W1327">
        <v>23.482853150761802</v>
      </c>
      <c r="X1327">
        <v>4.9715908098409103E-2</v>
      </c>
      <c r="Y1327">
        <v>5.2438171455474997E-2</v>
      </c>
      <c r="Z1327">
        <v>0.14500051229524799</v>
      </c>
      <c r="AA1327">
        <v>0.15294021603345201</v>
      </c>
    </row>
    <row r="1328" spans="1:27" x14ac:dyDescent="0.2">
      <c r="A1328" t="s">
        <v>162</v>
      </c>
      <c r="B1328">
        <v>3</v>
      </c>
      <c r="C1328">
        <v>-2.93</v>
      </c>
      <c r="D1328">
        <v>0.29259999999999903</v>
      </c>
      <c r="E1328" t="s">
        <v>165</v>
      </c>
      <c r="F1328">
        <v>0.34129692832764502</v>
      </c>
      <c r="G1328">
        <v>0.34537955828101802</v>
      </c>
      <c r="H1328">
        <v>84.718389662750596</v>
      </c>
      <c r="I1328">
        <v>15.281610337249401</v>
      </c>
      <c r="J1328">
        <v>-2.58341515423376</v>
      </c>
      <c r="K1328">
        <v>2.58341515423376</v>
      </c>
      <c r="L1328">
        <v>-3.0798344535328299</v>
      </c>
      <c r="M1328">
        <v>0.14983445353283201</v>
      </c>
      <c r="N1328">
        <v>5.19137735261691</v>
      </c>
      <c r="O1328">
        <v>83.881623938272398</v>
      </c>
      <c r="P1328">
        <v>16.118376061727599</v>
      </c>
      <c r="Q1328">
        <v>10.430164977262701</v>
      </c>
      <c r="R1328">
        <v>89.569835022737294</v>
      </c>
      <c r="S1328">
        <v>11.001283096427899</v>
      </c>
      <c r="T1328">
        <v>88.998716903572102</v>
      </c>
      <c r="U1328">
        <v>-2.9027555049280398</v>
      </c>
      <c r="V1328">
        <v>24.768689276396699</v>
      </c>
      <c r="W1328">
        <v>23.482853150761802</v>
      </c>
      <c r="X1328">
        <v>4.9715908098409103E-2</v>
      </c>
      <c r="Y1328">
        <v>5.2438171455474997E-2</v>
      </c>
      <c r="Z1328">
        <v>0.14500051229524799</v>
      </c>
      <c r="AA1328">
        <v>0.15294021603345201</v>
      </c>
    </row>
    <row r="1329" spans="1:27" x14ac:dyDescent="0.2">
      <c r="A1329" t="s">
        <v>162</v>
      </c>
      <c r="B1329">
        <v>3</v>
      </c>
      <c r="C1329">
        <v>-3.1440000000000001</v>
      </c>
      <c r="D1329">
        <v>0.28489999999999999</v>
      </c>
      <c r="E1329" t="s">
        <v>165</v>
      </c>
      <c r="F1329">
        <v>0.31806615776081398</v>
      </c>
      <c r="G1329">
        <v>0.34537955828101802</v>
      </c>
      <c r="H1329">
        <v>82.488958355836104</v>
      </c>
      <c r="I1329">
        <v>17.5110416441639</v>
      </c>
      <c r="J1329">
        <v>-2.58341515423376</v>
      </c>
      <c r="K1329">
        <v>2.58341515423376</v>
      </c>
      <c r="L1329">
        <v>-3.16866361560627</v>
      </c>
      <c r="M1329">
        <v>2.4663615606272501E-2</v>
      </c>
      <c r="N1329">
        <v>5.19137735261691</v>
      </c>
      <c r="O1329">
        <v>81.530117034510894</v>
      </c>
      <c r="P1329">
        <v>18.469882965489099</v>
      </c>
      <c r="Q1329">
        <v>10.430164977262701</v>
      </c>
      <c r="R1329">
        <v>89.569835022737294</v>
      </c>
      <c r="S1329">
        <v>11.001283096427899</v>
      </c>
      <c r="T1329">
        <v>88.998716903572102</v>
      </c>
      <c r="U1329">
        <v>-2.9027555049280398</v>
      </c>
      <c r="V1329">
        <v>24.768689276396699</v>
      </c>
      <c r="W1329">
        <v>23.482853150761802</v>
      </c>
      <c r="X1329">
        <v>4.9715908098409103E-2</v>
      </c>
      <c r="Y1329">
        <v>5.2438171455474997E-2</v>
      </c>
      <c r="Z1329">
        <v>0.14500051229524799</v>
      </c>
      <c r="AA1329">
        <v>0.15294021603345201</v>
      </c>
    </row>
    <row r="1330" spans="1:27" x14ac:dyDescent="0.2">
      <c r="A1330" t="s">
        <v>162</v>
      </c>
      <c r="B1330">
        <v>3</v>
      </c>
      <c r="C1330">
        <v>-3.2839999999999998</v>
      </c>
      <c r="D1330">
        <v>0.27800000000000002</v>
      </c>
      <c r="E1330" t="s">
        <v>165</v>
      </c>
      <c r="F1330">
        <v>0.30450669914738099</v>
      </c>
      <c r="G1330">
        <v>0.34537955828101802</v>
      </c>
      <c r="H1330">
        <v>80.491156275614102</v>
      </c>
      <c r="I1330">
        <v>19.508843724385901</v>
      </c>
      <c r="J1330">
        <v>-2.58341515423376</v>
      </c>
      <c r="K1330">
        <v>2.58341515423376</v>
      </c>
      <c r="L1330">
        <v>-3.25273242501481</v>
      </c>
      <c r="M1330">
        <v>-3.1267574985194301E-2</v>
      </c>
      <c r="N1330">
        <v>5.19137735261691</v>
      </c>
      <c r="O1330">
        <v>79.422922536334895</v>
      </c>
      <c r="P1330">
        <v>20.577077463665098</v>
      </c>
      <c r="Q1330">
        <v>10.430164977262701</v>
      </c>
      <c r="R1330">
        <v>89.569835022737294</v>
      </c>
      <c r="S1330">
        <v>11.001283096427899</v>
      </c>
      <c r="T1330">
        <v>88.998716903572102</v>
      </c>
      <c r="U1330">
        <v>-2.9027555049280398</v>
      </c>
      <c r="V1330">
        <v>24.768689276396699</v>
      </c>
      <c r="W1330">
        <v>23.482853150761802</v>
      </c>
      <c r="X1330">
        <v>4.9715908098409103E-2</v>
      </c>
      <c r="Y1330">
        <v>5.2438171455474997E-2</v>
      </c>
      <c r="Z1330">
        <v>0.14500051229524799</v>
      </c>
      <c r="AA1330">
        <v>0.15294021603345201</v>
      </c>
    </row>
    <row r="1331" spans="1:27" x14ac:dyDescent="0.2">
      <c r="A1331" t="s">
        <v>162</v>
      </c>
      <c r="B1331">
        <v>3</v>
      </c>
      <c r="C1331">
        <v>-3.415</v>
      </c>
      <c r="D1331">
        <v>0.26490000000000002</v>
      </c>
      <c r="E1331" t="s">
        <v>165</v>
      </c>
      <c r="F1331">
        <v>0.29282576866764298</v>
      </c>
      <c r="G1331">
        <v>0.34537955828101802</v>
      </c>
      <c r="H1331">
        <v>76.698227688525904</v>
      </c>
      <c r="I1331">
        <v>23.3017723114741</v>
      </c>
      <c r="J1331">
        <v>-2.58341515423376</v>
      </c>
      <c r="K1331">
        <v>2.58341515423376</v>
      </c>
      <c r="L1331">
        <v>-3.4252666891172199</v>
      </c>
      <c r="M1331">
        <v>1.0266689117217599E-2</v>
      </c>
      <c r="N1331">
        <v>5.19137735261691</v>
      </c>
      <c r="O1331">
        <v>75.422306894870502</v>
      </c>
      <c r="P1331">
        <v>24.577693105129502</v>
      </c>
      <c r="Q1331">
        <v>10.430164977262701</v>
      </c>
      <c r="R1331">
        <v>89.569835022737294</v>
      </c>
      <c r="S1331">
        <v>11.001283096427899</v>
      </c>
      <c r="T1331">
        <v>88.998716903572102</v>
      </c>
      <c r="U1331">
        <v>-2.9027555049280398</v>
      </c>
      <c r="V1331">
        <v>24.768689276396699</v>
      </c>
      <c r="W1331">
        <v>23.482853150761802</v>
      </c>
      <c r="X1331">
        <v>4.9715908098409103E-2</v>
      </c>
      <c r="Y1331">
        <v>5.2438171455474997E-2</v>
      </c>
      <c r="Z1331">
        <v>0.14500051229524799</v>
      </c>
      <c r="AA1331">
        <v>0.15294021603345201</v>
      </c>
    </row>
    <row r="1332" spans="1:27" x14ac:dyDescent="0.2">
      <c r="A1332" t="s">
        <v>162</v>
      </c>
      <c r="B1332">
        <v>3</v>
      </c>
      <c r="C1332">
        <v>-4.84</v>
      </c>
      <c r="D1332">
        <v>0.19839999999999999</v>
      </c>
      <c r="E1332" t="s">
        <v>165</v>
      </c>
      <c r="F1332">
        <v>0.206611570247934</v>
      </c>
      <c r="G1332">
        <v>0.34537955828101802</v>
      </c>
      <c r="H1332">
        <v>57.444048219718802</v>
      </c>
      <c r="I1332">
        <v>42.555951780281198</v>
      </c>
      <c r="J1332">
        <v>-2.58341515423376</v>
      </c>
      <c r="K1332">
        <v>2.58341515423376</v>
      </c>
      <c r="L1332">
        <v>-4.6874165173724496</v>
      </c>
      <c r="M1332">
        <v>-0.152583482627553</v>
      </c>
      <c r="N1332">
        <v>5.19137735261691</v>
      </c>
      <c r="O1332">
        <v>55.1138381805657</v>
      </c>
      <c r="P1332">
        <v>44.8861618194343</v>
      </c>
      <c r="Q1332">
        <v>10.430164977262701</v>
      </c>
      <c r="R1332">
        <v>89.569835022737294</v>
      </c>
      <c r="S1332">
        <v>11.001283096427899</v>
      </c>
      <c r="T1332">
        <v>88.998716903572102</v>
      </c>
      <c r="U1332">
        <v>-2.9027555049280398</v>
      </c>
      <c r="V1332">
        <v>24.768689276396699</v>
      </c>
      <c r="W1332">
        <v>23.482853150761802</v>
      </c>
      <c r="X1332">
        <v>4.9715908098409103E-2</v>
      </c>
      <c r="Y1332">
        <v>5.2438171455474997E-2</v>
      </c>
      <c r="Z1332">
        <v>0.14500051229524799</v>
      </c>
      <c r="AA1332">
        <v>0.15294021603345201</v>
      </c>
    </row>
    <row r="1333" spans="1:27" x14ac:dyDescent="0.2">
      <c r="A1333" t="s">
        <v>162</v>
      </c>
      <c r="B1333">
        <v>3</v>
      </c>
      <c r="C1333">
        <v>-5.0090000000000003</v>
      </c>
      <c r="D1333">
        <v>0.18140000000000001</v>
      </c>
      <c r="E1333" t="s">
        <v>165</v>
      </c>
      <c r="F1333">
        <v>0.19964064683569599</v>
      </c>
      <c r="G1333">
        <v>0.34537955828101802</v>
      </c>
      <c r="H1333">
        <v>52.521927152505</v>
      </c>
      <c r="I1333">
        <v>47.478072847495</v>
      </c>
      <c r="J1333">
        <v>-2.58341515423376</v>
      </c>
      <c r="K1333">
        <v>2.58341515423376</v>
      </c>
      <c r="L1333">
        <v>-5.1748824709375896</v>
      </c>
      <c r="M1333">
        <v>0.16588247093758701</v>
      </c>
      <c r="N1333">
        <v>5.19137735261691</v>
      </c>
      <c r="O1333">
        <v>49.922199561871302</v>
      </c>
      <c r="P1333">
        <v>50.077800438128698</v>
      </c>
      <c r="Q1333">
        <v>10.430164977262701</v>
      </c>
      <c r="R1333">
        <v>89.569835022737294</v>
      </c>
      <c r="S1333">
        <v>11.001283096427899</v>
      </c>
      <c r="T1333">
        <v>88.998716903572102</v>
      </c>
      <c r="U1333">
        <v>-2.9027555049280398</v>
      </c>
      <c r="V1333">
        <v>24.768689276396699</v>
      </c>
      <c r="W1333">
        <v>23.482853150761802</v>
      </c>
      <c r="X1333">
        <v>4.9715908098409103E-2</v>
      </c>
      <c r="Y1333">
        <v>5.2438171455474997E-2</v>
      </c>
      <c r="Z1333">
        <v>0.14500051229524799</v>
      </c>
      <c r="AA1333">
        <v>0.15294021603345201</v>
      </c>
    </row>
    <row r="1334" spans="1:27" x14ac:dyDescent="0.2">
      <c r="A1334" t="s">
        <v>162</v>
      </c>
      <c r="B1334">
        <v>3</v>
      </c>
      <c r="C1334">
        <v>-5.44</v>
      </c>
      <c r="D1334">
        <v>0.1739</v>
      </c>
      <c r="E1334" t="s">
        <v>165</v>
      </c>
      <c r="F1334">
        <v>0.183823529411765</v>
      </c>
      <c r="G1334">
        <v>0.34537955828101802</v>
      </c>
      <c r="H1334">
        <v>50.350403152263603</v>
      </c>
      <c r="I1334">
        <v>49.649596847736397</v>
      </c>
      <c r="J1334">
        <v>-2.58341515423376</v>
      </c>
      <c r="K1334">
        <v>2.58341515423376</v>
      </c>
      <c r="L1334">
        <v>-5.4237226813957404</v>
      </c>
      <c r="M1334">
        <v>-1.6277318604259999E-2</v>
      </c>
      <c r="N1334">
        <v>5.19137735261691</v>
      </c>
      <c r="O1334">
        <v>47.631770759506097</v>
      </c>
      <c r="P1334">
        <v>52.368229240493903</v>
      </c>
      <c r="Q1334">
        <v>10.430164977262701</v>
      </c>
      <c r="R1334">
        <v>89.569835022737294</v>
      </c>
      <c r="S1334">
        <v>11.001283096427899</v>
      </c>
      <c r="T1334">
        <v>88.998716903572102</v>
      </c>
      <c r="U1334">
        <v>-2.9027555049280398</v>
      </c>
      <c r="V1334">
        <v>24.768689276396699</v>
      </c>
      <c r="W1334">
        <v>23.482853150761802</v>
      </c>
      <c r="X1334">
        <v>4.9715908098409103E-2</v>
      </c>
      <c r="Y1334">
        <v>5.2438171455474997E-2</v>
      </c>
      <c r="Z1334">
        <v>0.14500051229524799</v>
      </c>
      <c r="AA1334">
        <v>0.15294021603345201</v>
      </c>
    </row>
    <row r="1335" spans="1:27" x14ac:dyDescent="0.2">
      <c r="A1335" t="s">
        <v>162</v>
      </c>
      <c r="B1335">
        <v>4</v>
      </c>
      <c r="C1335">
        <v>-0.52800000000000002</v>
      </c>
      <c r="D1335">
        <v>0.40379999999999999</v>
      </c>
      <c r="E1335" t="s">
        <v>166</v>
      </c>
      <c r="F1335">
        <v>1.89393939393939</v>
      </c>
      <c r="G1335">
        <v>0.41378047088285203</v>
      </c>
      <c r="H1335">
        <v>97.5879792341197</v>
      </c>
      <c r="I1335">
        <v>2.4120207658802602</v>
      </c>
      <c r="J1335">
        <v>-2.1754205899261501</v>
      </c>
      <c r="K1335">
        <v>2.1754205899261501</v>
      </c>
      <c r="L1335">
        <v>-2.2549096654070699</v>
      </c>
      <c r="M1335">
        <v>1.7269096654070699</v>
      </c>
      <c r="N1335">
        <v>31.5769002817051</v>
      </c>
      <c r="O1335">
        <v>96.474844349626395</v>
      </c>
      <c r="P1335">
        <v>3.5251556503736299</v>
      </c>
      <c r="Q1335">
        <v>11.667417377891701</v>
      </c>
      <c r="R1335">
        <v>88.332582622108305</v>
      </c>
      <c r="S1335">
        <v>17.051869070427401</v>
      </c>
      <c r="T1335">
        <v>82.948130929572599</v>
      </c>
      <c r="U1335">
        <v>-2.62262761746037</v>
      </c>
      <c r="V1335">
        <v>18.645262438698001</v>
      </c>
      <c r="W1335">
        <v>12.7576665111681</v>
      </c>
      <c r="X1335">
        <v>5.5537519832468497E-2</v>
      </c>
      <c r="Y1335">
        <v>8.1167792837685396E-2</v>
      </c>
      <c r="Z1335">
        <v>0.11297406184796401</v>
      </c>
      <c r="AA1335">
        <v>0.16511099659777201</v>
      </c>
    </row>
    <row r="1336" spans="1:27" x14ac:dyDescent="0.2">
      <c r="A1336" t="s">
        <v>162</v>
      </c>
      <c r="B1336">
        <v>4</v>
      </c>
      <c r="C1336">
        <v>-0.81299999999999994</v>
      </c>
      <c r="D1336">
        <v>0.3987</v>
      </c>
      <c r="E1336" t="s">
        <v>166</v>
      </c>
      <c r="F1336">
        <v>1.2300123001229999</v>
      </c>
      <c r="G1336">
        <v>0.41378047088285203</v>
      </c>
      <c r="H1336">
        <v>96.355441606348606</v>
      </c>
      <c r="I1336">
        <v>3.6445583936513799</v>
      </c>
      <c r="J1336">
        <v>-2.1754205899261501</v>
      </c>
      <c r="K1336">
        <v>2.1754205899261501</v>
      </c>
      <c r="L1336">
        <v>-2.2978137035809199</v>
      </c>
      <c r="M1336">
        <v>1.4848137035809199</v>
      </c>
      <c r="N1336">
        <v>31.5769002817051</v>
      </c>
      <c r="O1336">
        <v>94.6734970957814</v>
      </c>
      <c r="P1336">
        <v>5.3265029042186303</v>
      </c>
      <c r="Q1336">
        <v>11.667417377891701</v>
      </c>
      <c r="R1336">
        <v>88.332582622108305</v>
      </c>
      <c r="S1336">
        <v>17.051869070427401</v>
      </c>
      <c r="T1336">
        <v>82.948130929572599</v>
      </c>
      <c r="U1336">
        <v>-2.62262761746037</v>
      </c>
      <c r="V1336">
        <v>18.645262438698001</v>
      </c>
      <c r="W1336">
        <v>12.7576665111681</v>
      </c>
      <c r="X1336">
        <v>5.5537519832468497E-2</v>
      </c>
      <c r="Y1336">
        <v>8.1167792837685396E-2</v>
      </c>
      <c r="Z1336">
        <v>0.11297406184796401</v>
      </c>
      <c r="AA1336">
        <v>0.16511099659777201</v>
      </c>
    </row>
    <row r="1337" spans="1:27" x14ac:dyDescent="0.2">
      <c r="A1337" t="s">
        <v>162</v>
      </c>
      <c r="B1337">
        <v>4</v>
      </c>
      <c r="C1337">
        <v>-1.0620000000000001</v>
      </c>
      <c r="D1337">
        <v>0.39419999999999999</v>
      </c>
      <c r="E1337" t="s">
        <v>166</v>
      </c>
      <c r="F1337">
        <v>0.94161958568738202</v>
      </c>
      <c r="G1337">
        <v>0.41378047088285203</v>
      </c>
      <c r="H1337">
        <v>95.267908405374001</v>
      </c>
      <c r="I1337">
        <v>4.7320915946260103</v>
      </c>
      <c r="J1337">
        <v>-2.1754205899261501</v>
      </c>
      <c r="K1337">
        <v>2.1754205899261501</v>
      </c>
      <c r="L1337">
        <v>-2.3370492058271202</v>
      </c>
      <c r="M1337">
        <v>1.2750492058271199</v>
      </c>
      <c r="N1337">
        <v>31.5769002817051</v>
      </c>
      <c r="O1337">
        <v>93.084073048270895</v>
      </c>
      <c r="P1337">
        <v>6.9159269517290598</v>
      </c>
      <c r="Q1337">
        <v>11.667417377891701</v>
      </c>
      <c r="R1337">
        <v>88.332582622108305</v>
      </c>
      <c r="S1337">
        <v>17.051869070427401</v>
      </c>
      <c r="T1337">
        <v>82.948130929572599</v>
      </c>
      <c r="U1337">
        <v>-2.62262761746037</v>
      </c>
      <c r="V1337">
        <v>18.645262438698001</v>
      </c>
      <c r="W1337">
        <v>12.7576665111681</v>
      </c>
      <c r="X1337">
        <v>5.5537519832468497E-2</v>
      </c>
      <c r="Y1337">
        <v>8.1167792837685396E-2</v>
      </c>
      <c r="Z1337">
        <v>0.11297406184796401</v>
      </c>
      <c r="AA1337">
        <v>0.16511099659777201</v>
      </c>
    </row>
    <row r="1338" spans="1:27" x14ac:dyDescent="0.2">
      <c r="A1338" t="s">
        <v>162</v>
      </c>
      <c r="B1338">
        <v>4</v>
      </c>
      <c r="C1338">
        <v>-1.363</v>
      </c>
      <c r="D1338">
        <v>0.38819999999999999</v>
      </c>
      <c r="E1338" t="s">
        <v>166</v>
      </c>
      <c r="F1338">
        <v>0.73367571533382203</v>
      </c>
      <c r="G1338">
        <v>0.41378047088285203</v>
      </c>
      <c r="H1338">
        <v>93.817864137407796</v>
      </c>
      <c r="I1338">
        <v>6.1821358625921903</v>
      </c>
      <c r="J1338">
        <v>-2.1754205899261501</v>
      </c>
      <c r="K1338">
        <v>2.1754205899261501</v>
      </c>
      <c r="L1338">
        <v>-2.3914960619638799</v>
      </c>
      <c r="M1338">
        <v>1.0284960619638801</v>
      </c>
      <c r="N1338">
        <v>31.5769002817051</v>
      </c>
      <c r="O1338">
        <v>90.964840984923697</v>
      </c>
      <c r="P1338">
        <v>9.0351590150763297</v>
      </c>
      <c r="Q1338">
        <v>11.667417377891701</v>
      </c>
      <c r="R1338">
        <v>88.332582622108305</v>
      </c>
      <c r="S1338">
        <v>17.051869070427401</v>
      </c>
      <c r="T1338">
        <v>82.948130929572599</v>
      </c>
      <c r="U1338">
        <v>-2.62262761746037</v>
      </c>
      <c r="V1338">
        <v>18.645262438698001</v>
      </c>
      <c r="W1338">
        <v>12.7576665111681</v>
      </c>
      <c r="X1338">
        <v>5.5537519832468497E-2</v>
      </c>
      <c r="Y1338">
        <v>8.1167792837685396E-2</v>
      </c>
      <c r="Z1338">
        <v>0.11297406184796401</v>
      </c>
      <c r="AA1338">
        <v>0.16511099659777201</v>
      </c>
    </row>
    <row r="1339" spans="1:27" x14ac:dyDescent="0.2">
      <c r="A1339" t="s">
        <v>162</v>
      </c>
      <c r="B1339">
        <v>4</v>
      </c>
      <c r="C1339">
        <v>-1.645</v>
      </c>
      <c r="D1339">
        <v>0.38279999999999997</v>
      </c>
      <c r="E1339" t="s">
        <v>166</v>
      </c>
      <c r="F1339">
        <v>0.60790273556231</v>
      </c>
      <c r="G1339">
        <v>0.41378047088285203</v>
      </c>
      <c r="H1339">
        <v>92.512824296238307</v>
      </c>
      <c r="I1339">
        <v>7.4871757037616504</v>
      </c>
      <c r="J1339">
        <v>-2.1754205899261501</v>
      </c>
      <c r="K1339">
        <v>2.1754205899261501</v>
      </c>
      <c r="L1339">
        <v>-2.44271375811498</v>
      </c>
      <c r="M1339">
        <v>0.79771375811497502</v>
      </c>
      <c r="N1339">
        <v>31.5769002817051</v>
      </c>
      <c r="O1339">
        <v>89.057532127911301</v>
      </c>
      <c r="P1339">
        <v>10.942467872088701</v>
      </c>
      <c r="Q1339">
        <v>11.667417377891701</v>
      </c>
      <c r="R1339">
        <v>88.332582622108305</v>
      </c>
      <c r="S1339">
        <v>17.051869070427401</v>
      </c>
      <c r="T1339">
        <v>82.948130929572599</v>
      </c>
      <c r="U1339">
        <v>-2.62262761746037</v>
      </c>
      <c r="V1339">
        <v>18.645262438698001</v>
      </c>
      <c r="W1339">
        <v>12.7576665111681</v>
      </c>
      <c r="X1339">
        <v>5.5537519832468497E-2</v>
      </c>
      <c r="Y1339">
        <v>8.1167792837685396E-2</v>
      </c>
      <c r="Z1339">
        <v>0.11297406184796401</v>
      </c>
      <c r="AA1339">
        <v>0.16511099659777201</v>
      </c>
    </row>
    <row r="1340" spans="1:27" x14ac:dyDescent="0.2">
      <c r="A1340" t="s">
        <v>162</v>
      </c>
      <c r="B1340">
        <v>4</v>
      </c>
      <c r="C1340">
        <v>-1.863</v>
      </c>
      <c r="D1340">
        <v>0.37740000000000001</v>
      </c>
      <c r="E1340" t="s">
        <v>166</v>
      </c>
      <c r="F1340">
        <v>0.53676865271068197</v>
      </c>
      <c r="G1340">
        <v>0.41378047088285203</v>
      </c>
      <c r="H1340">
        <v>91.207784455068904</v>
      </c>
      <c r="I1340">
        <v>8.7922155449311195</v>
      </c>
      <c r="J1340">
        <v>-2.1754205899261501</v>
      </c>
      <c r="K1340">
        <v>2.1754205899261501</v>
      </c>
      <c r="L1340">
        <v>-2.4961732836461601</v>
      </c>
      <c r="M1340">
        <v>0.63317328364615699</v>
      </c>
      <c r="N1340">
        <v>31.5769002817051</v>
      </c>
      <c r="O1340">
        <v>87.150223270898806</v>
      </c>
      <c r="P1340">
        <v>12.849776729101199</v>
      </c>
      <c r="Q1340">
        <v>11.667417377891701</v>
      </c>
      <c r="R1340">
        <v>88.332582622108305</v>
      </c>
      <c r="S1340">
        <v>17.051869070427401</v>
      </c>
      <c r="T1340">
        <v>82.948130929572599</v>
      </c>
      <c r="U1340">
        <v>-2.62262761746037</v>
      </c>
      <c r="V1340">
        <v>18.645262438698001</v>
      </c>
      <c r="W1340">
        <v>12.7576665111681</v>
      </c>
      <c r="X1340">
        <v>5.5537519832468497E-2</v>
      </c>
      <c r="Y1340">
        <v>8.1167792837685396E-2</v>
      </c>
      <c r="Z1340">
        <v>0.11297406184796401</v>
      </c>
      <c r="AA1340">
        <v>0.16511099659777201</v>
      </c>
    </row>
    <row r="1341" spans="1:27" x14ac:dyDescent="0.2">
      <c r="A1341" t="s">
        <v>162</v>
      </c>
      <c r="B1341">
        <v>4</v>
      </c>
      <c r="C1341">
        <v>-1.9930000000000001</v>
      </c>
      <c r="D1341">
        <v>0.37359999999999999</v>
      </c>
      <c r="E1341" t="s">
        <v>166</v>
      </c>
      <c r="F1341">
        <v>0.50175614651279499</v>
      </c>
      <c r="G1341">
        <v>0.41378047088285203</v>
      </c>
      <c r="H1341">
        <v>90.289423085357001</v>
      </c>
      <c r="I1341">
        <v>9.7105769146430099</v>
      </c>
      <c r="J1341">
        <v>-2.1754205899261501</v>
      </c>
      <c r="K1341">
        <v>2.1754205899261501</v>
      </c>
      <c r="L1341">
        <v>-2.5352175795874801</v>
      </c>
      <c r="M1341">
        <v>0.54221757958747996</v>
      </c>
      <c r="N1341">
        <v>31.5769002817051</v>
      </c>
      <c r="O1341">
        <v>85.808042964112303</v>
      </c>
      <c r="P1341">
        <v>14.1919570358877</v>
      </c>
      <c r="Q1341">
        <v>11.667417377891701</v>
      </c>
      <c r="R1341">
        <v>88.332582622108305</v>
      </c>
      <c r="S1341">
        <v>17.051869070427401</v>
      </c>
      <c r="T1341">
        <v>82.948130929572599</v>
      </c>
      <c r="U1341">
        <v>-2.62262761746037</v>
      </c>
      <c r="V1341">
        <v>18.645262438698001</v>
      </c>
      <c r="W1341">
        <v>12.7576665111681</v>
      </c>
      <c r="X1341">
        <v>5.5537519832468497E-2</v>
      </c>
      <c r="Y1341">
        <v>8.1167792837685396E-2</v>
      </c>
      <c r="Z1341">
        <v>0.11297406184796401</v>
      </c>
      <c r="AA1341">
        <v>0.16511099659777201</v>
      </c>
    </row>
    <row r="1342" spans="1:27" x14ac:dyDescent="0.2">
      <c r="A1342" t="s">
        <v>162</v>
      </c>
      <c r="B1342">
        <v>4</v>
      </c>
      <c r="C1342">
        <v>-2.2050000000000001</v>
      </c>
      <c r="D1342">
        <v>0.36849999999999999</v>
      </c>
      <c r="E1342" t="s">
        <v>166</v>
      </c>
      <c r="F1342">
        <v>0.45351473922902502</v>
      </c>
      <c r="G1342">
        <v>0.41378047088285203</v>
      </c>
      <c r="H1342">
        <v>89.056885457585693</v>
      </c>
      <c r="I1342">
        <v>10.9431145424143</v>
      </c>
      <c r="J1342">
        <v>-2.1754205899261501</v>
      </c>
      <c r="K1342">
        <v>2.1754205899261501</v>
      </c>
      <c r="L1342">
        <v>-2.5895799989908199</v>
      </c>
      <c r="M1342">
        <v>0.38457999899081902</v>
      </c>
      <c r="N1342">
        <v>31.5769002817051</v>
      </c>
      <c r="O1342">
        <v>84.006695710266996</v>
      </c>
      <c r="P1342">
        <v>15.993304289733</v>
      </c>
      <c r="Q1342">
        <v>11.667417377891701</v>
      </c>
      <c r="R1342">
        <v>88.332582622108305</v>
      </c>
      <c r="S1342">
        <v>17.051869070427401</v>
      </c>
      <c r="T1342">
        <v>82.948130929572599</v>
      </c>
      <c r="U1342">
        <v>-2.62262761746037</v>
      </c>
      <c r="V1342">
        <v>18.645262438698001</v>
      </c>
      <c r="W1342">
        <v>12.7576665111681</v>
      </c>
      <c r="X1342">
        <v>5.5537519832468497E-2</v>
      </c>
      <c r="Y1342">
        <v>8.1167792837685396E-2</v>
      </c>
      <c r="Z1342">
        <v>0.11297406184796401</v>
      </c>
      <c r="AA1342">
        <v>0.16511099659777201</v>
      </c>
    </row>
    <row r="1343" spans="1:27" x14ac:dyDescent="0.2">
      <c r="A1343" t="s">
        <v>162</v>
      </c>
      <c r="B1343">
        <v>4</v>
      </c>
      <c r="C1343">
        <v>-2.3849999999999998</v>
      </c>
      <c r="D1343">
        <v>0.36299999999999999</v>
      </c>
      <c r="E1343" t="s">
        <v>166</v>
      </c>
      <c r="F1343">
        <v>0.41928721174004202</v>
      </c>
      <c r="G1343">
        <v>0.41378047088285203</v>
      </c>
      <c r="H1343">
        <v>87.727678211950106</v>
      </c>
      <c r="I1343">
        <v>12.272321788049901</v>
      </c>
      <c r="J1343">
        <v>-2.1754205899261501</v>
      </c>
      <c r="K1343">
        <v>2.1754205899261501</v>
      </c>
      <c r="L1343">
        <v>-2.6508808148421599</v>
      </c>
      <c r="M1343">
        <v>0.26588081484215798</v>
      </c>
      <c r="N1343">
        <v>31.5769002817051</v>
      </c>
      <c r="O1343">
        <v>82.064066318865599</v>
      </c>
      <c r="P1343">
        <v>17.935933681134401</v>
      </c>
      <c r="Q1343">
        <v>11.667417377891701</v>
      </c>
      <c r="R1343">
        <v>88.332582622108305</v>
      </c>
      <c r="S1343">
        <v>17.051869070427401</v>
      </c>
      <c r="T1343">
        <v>82.948130929572599</v>
      </c>
      <c r="U1343">
        <v>-2.62262761746037</v>
      </c>
      <c r="V1343">
        <v>18.645262438698001</v>
      </c>
      <c r="W1343">
        <v>12.7576665111681</v>
      </c>
      <c r="X1343">
        <v>5.5537519832468497E-2</v>
      </c>
      <c r="Y1343">
        <v>8.1167792837685396E-2</v>
      </c>
      <c r="Z1343">
        <v>0.11297406184796401</v>
      </c>
      <c r="AA1343">
        <v>0.16511099659777201</v>
      </c>
    </row>
    <row r="1344" spans="1:27" x14ac:dyDescent="0.2">
      <c r="A1344" t="s">
        <v>162</v>
      </c>
      <c r="B1344">
        <v>4</v>
      </c>
      <c r="C1344">
        <v>-2.4750000000000001</v>
      </c>
      <c r="D1344">
        <v>0.35770000000000002</v>
      </c>
      <c r="E1344" t="s">
        <v>166</v>
      </c>
      <c r="F1344">
        <v>0.40404040404040398</v>
      </c>
      <c r="G1344">
        <v>0.41378047088285203</v>
      </c>
      <c r="H1344">
        <v>86.446805775246702</v>
      </c>
      <c r="I1344">
        <v>13.5531942247533</v>
      </c>
      <c r="J1344">
        <v>-2.1754205899261501</v>
      </c>
      <c r="K1344">
        <v>2.1754205899261501</v>
      </c>
      <c r="L1344">
        <v>-2.7127624626812801</v>
      </c>
      <c r="M1344">
        <v>0.23776246268128001</v>
      </c>
      <c r="N1344">
        <v>31.5769002817051</v>
      </c>
      <c r="O1344">
        <v>80.192077996242205</v>
      </c>
      <c r="P1344">
        <v>19.807922003757799</v>
      </c>
      <c r="Q1344">
        <v>11.667417377891701</v>
      </c>
      <c r="R1344">
        <v>88.332582622108305</v>
      </c>
      <c r="S1344">
        <v>17.051869070427401</v>
      </c>
      <c r="T1344">
        <v>82.948130929572599</v>
      </c>
      <c r="U1344">
        <v>-2.62262761746037</v>
      </c>
      <c r="V1344">
        <v>18.645262438698001</v>
      </c>
      <c r="W1344">
        <v>12.7576665111681</v>
      </c>
      <c r="X1344">
        <v>5.5537519832468497E-2</v>
      </c>
      <c r="Y1344">
        <v>8.1167792837685396E-2</v>
      </c>
      <c r="Z1344">
        <v>0.11297406184796401</v>
      </c>
      <c r="AA1344">
        <v>0.16511099659777201</v>
      </c>
    </row>
    <row r="1345" spans="1:27" x14ac:dyDescent="0.2">
      <c r="A1345" t="s">
        <v>162</v>
      </c>
      <c r="B1345">
        <v>4</v>
      </c>
      <c r="C1345">
        <v>-2.78</v>
      </c>
      <c r="D1345">
        <v>0.34570000000000101</v>
      </c>
      <c r="E1345" t="s">
        <v>166</v>
      </c>
      <c r="F1345">
        <v>0.35971223021582699</v>
      </c>
      <c r="G1345">
        <v>0.41378047088285203</v>
      </c>
      <c r="H1345">
        <v>83.546717239314603</v>
      </c>
      <c r="I1345">
        <v>16.453282760685401</v>
      </c>
      <c r="J1345">
        <v>-2.1754205899261501</v>
      </c>
      <c r="K1345">
        <v>2.1754205899261501</v>
      </c>
      <c r="L1345">
        <v>-2.86414362542707</v>
      </c>
      <c r="M1345">
        <v>8.4143625427073807E-2</v>
      </c>
      <c r="N1345">
        <v>31.5769002817051</v>
      </c>
      <c r="O1345">
        <v>75.953613869547993</v>
      </c>
      <c r="P1345">
        <v>24.046386130451999</v>
      </c>
      <c r="Q1345">
        <v>11.667417377891701</v>
      </c>
      <c r="R1345">
        <v>88.332582622108305</v>
      </c>
      <c r="S1345">
        <v>17.051869070427401</v>
      </c>
      <c r="T1345">
        <v>82.948130929572599</v>
      </c>
      <c r="U1345">
        <v>-2.62262761746037</v>
      </c>
      <c r="V1345">
        <v>18.645262438698001</v>
      </c>
      <c r="W1345">
        <v>12.7576665111681</v>
      </c>
      <c r="X1345">
        <v>5.5537519832468497E-2</v>
      </c>
      <c r="Y1345">
        <v>8.1167792837685396E-2</v>
      </c>
      <c r="Z1345">
        <v>0.11297406184796401</v>
      </c>
      <c r="AA1345">
        <v>0.16511099659777201</v>
      </c>
    </row>
    <row r="1346" spans="1:27" x14ac:dyDescent="0.2">
      <c r="A1346" t="s">
        <v>162</v>
      </c>
      <c r="B1346">
        <v>4</v>
      </c>
      <c r="C1346">
        <v>-3.43</v>
      </c>
      <c r="D1346">
        <v>0.30220000000000002</v>
      </c>
      <c r="E1346" t="s">
        <v>166</v>
      </c>
      <c r="F1346">
        <v>0.29154518950437303</v>
      </c>
      <c r="G1346">
        <v>0.41378047088285203</v>
      </c>
      <c r="H1346">
        <v>73.033896296560101</v>
      </c>
      <c r="I1346">
        <v>26.966103703439899</v>
      </c>
      <c r="J1346">
        <v>-2.1754205899261501</v>
      </c>
      <c r="K1346">
        <v>2.1754205899261501</v>
      </c>
      <c r="L1346">
        <v>-3.5904439361793901</v>
      </c>
      <c r="M1346">
        <v>0.16044393617939001</v>
      </c>
      <c r="N1346">
        <v>31.5769002817051</v>
      </c>
      <c r="O1346">
        <v>60.589181410280702</v>
      </c>
      <c r="P1346">
        <v>39.410818589719298</v>
      </c>
      <c r="Q1346">
        <v>11.667417377891701</v>
      </c>
      <c r="R1346">
        <v>88.332582622108305</v>
      </c>
      <c r="S1346">
        <v>17.051869070427401</v>
      </c>
      <c r="T1346">
        <v>82.948130929572599</v>
      </c>
      <c r="U1346">
        <v>-2.62262761746037</v>
      </c>
      <c r="V1346">
        <v>18.645262438698001</v>
      </c>
      <c r="W1346">
        <v>12.7576665111681</v>
      </c>
      <c r="X1346">
        <v>5.5537519832468497E-2</v>
      </c>
      <c r="Y1346">
        <v>8.1167792837685396E-2</v>
      </c>
      <c r="Z1346">
        <v>0.11297406184796401</v>
      </c>
      <c r="AA1346">
        <v>0.16511099659777201</v>
      </c>
    </row>
    <row r="1347" spans="1:27" x14ac:dyDescent="0.2">
      <c r="A1347" t="s">
        <v>162</v>
      </c>
      <c r="B1347">
        <v>4</v>
      </c>
      <c r="C1347">
        <v>-3.823</v>
      </c>
      <c r="D1347">
        <v>0.29020000000000001</v>
      </c>
      <c r="E1347" t="s">
        <v>166</v>
      </c>
      <c r="F1347">
        <v>0.26157467957101799</v>
      </c>
      <c r="G1347">
        <v>0.41378047088285203</v>
      </c>
      <c r="H1347">
        <v>70.133807760627903</v>
      </c>
      <c r="I1347">
        <v>29.866192239372101</v>
      </c>
      <c r="J1347">
        <v>-2.1754205899261501</v>
      </c>
      <c r="K1347">
        <v>2.1754205899261501</v>
      </c>
      <c r="L1347">
        <v>-3.8605020393587699</v>
      </c>
      <c r="M1347">
        <v>3.7502039358773102E-2</v>
      </c>
      <c r="N1347">
        <v>31.5769002817051</v>
      </c>
      <c r="O1347">
        <v>56.350717283586498</v>
      </c>
      <c r="P1347">
        <v>43.649282716413502</v>
      </c>
      <c r="Q1347">
        <v>11.667417377891701</v>
      </c>
      <c r="R1347">
        <v>88.332582622108305</v>
      </c>
      <c r="S1347">
        <v>17.051869070427401</v>
      </c>
      <c r="T1347">
        <v>82.948130929572599</v>
      </c>
      <c r="U1347">
        <v>-2.62262761746037</v>
      </c>
      <c r="V1347">
        <v>18.645262438698001</v>
      </c>
      <c r="W1347">
        <v>12.7576665111681</v>
      </c>
      <c r="X1347">
        <v>5.5537519832468497E-2</v>
      </c>
      <c r="Y1347">
        <v>8.1167792837685396E-2</v>
      </c>
      <c r="Z1347">
        <v>0.11297406184796401</v>
      </c>
      <c r="AA1347">
        <v>0.16511099659777201</v>
      </c>
    </row>
    <row r="1348" spans="1:27" x14ac:dyDescent="0.2">
      <c r="A1348" t="s">
        <v>162</v>
      </c>
      <c r="B1348">
        <v>4</v>
      </c>
      <c r="C1348">
        <v>-4.01</v>
      </c>
      <c r="D1348">
        <v>0.28370000000000001</v>
      </c>
      <c r="E1348" t="s">
        <v>166</v>
      </c>
      <c r="F1348">
        <v>0.24937655860349101</v>
      </c>
      <c r="G1348">
        <v>0.41378047088285203</v>
      </c>
      <c r="H1348">
        <v>68.562926470331305</v>
      </c>
      <c r="I1348">
        <v>31.437073529668702</v>
      </c>
      <c r="J1348">
        <v>-2.1754205899261501</v>
      </c>
      <c r="K1348">
        <v>2.1754205899261501</v>
      </c>
      <c r="L1348">
        <v>-4.02446640778951</v>
      </c>
      <c r="M1348">
        <v>1.44664077895067E-2</v>
      </c>
      <c r="N1348">
        <v>31.5769002817051</v>
      </c>
      <c r="O1348">
        <v>54.054882548293698</v>
      </c>
      <c r="P1348">
        <v>45.945117451706302</v>
      </c>
      <c r="Q1348">
        <v>11.667417377891701</v>
      </c>
      <c r="R1348">
        <v>88.332582622108305</v>
      </c>
      <c r="S1348">
        <v>17.051869070427401</v>
      </c>
      <c r="T1348">
        <v>82.948130929572599</v>
      </c>
      <c r="U1348">
        <v>-2.62262761746037</v>
      </c>
      <c r="V1348">
        <v>18.645262438698001</v>
      </c>
      <c r="W1348">
        <v>12.7576665111681</v>
      </c>
      <c r="X1348">
        <v>5.5537519832468497E-2</v>
      </c>
      <c r="Y1348">
        <v>8.1167792837685396E-2</v>
      </c>
      <c r="Z1348">
        <v>0.11297406184796401</v>
      </c>
      <c r="AA1348">
        <v>0.16511099659777201</v>
      </c>
    </row>
    <row r="1349" spans="1:27" x14ac:dyDescent="0.2">
      <c r="A1349" t="s">
        <v>162</v>
      </c>
      <c r="B1349">
        <v>4</v>
      </c>
      <c r="C1349">
        <v>-4.13</v>
      </c>
      <c r="D1349">
        <v>0.28370000000000001</v>
      </c>
      <c r="E1349" t="s">
        <v>166</v>
      </c>
      <c r="F1349">
        <v>0.24213075060532699</v>
      </c>
      <c r="G1349">
        <v>0.41378047088285203</v>
      </c>
      <c r="H1349">
        <v>68.562926470331305</v>
      </c>
      <c r="I1349">
        <v>31.437073529668702</v>
      </c>
      <c r="J1349">
        <v>-2.1754205899261501</v>
      </c>
      <c r="K1349">
        <v>2.1754205899261501</v>
      </c>
      <c r="L1349">
        <v>-4.02446640778951</v>
      </c>
      <c r="M1349">
        <v>-0.10553359221049299</v>
      </c>
      <c r="N1349">
        <v>31.5769002817051</v>
      </c>
      <c r="O1349">
        <v>54.054882548293698</v>
      </c>
      <c r="P1349">
        <v>45.945117451706302</v>
      </c>
      <c r="Q1349">
        <v>11.667417377891701</v>
      </c>
      <c r="R1349">
        <v>88.332582622108305</v>
      </c>
      <c r="S1349">
        <v>17.051869070427401</v>
      </c>
      <c r="T1349">
        <v>82.948130929572599</v>
      </c>
      <c r="U1349">
        <v>-2.62262761746037</v>
      </c>
      <c r="V1349">
        <v>18.645262438698001</v>
      </c>
      <c r="W1349">
        <v>12.7576665111681</v>
      </c>
      <c r="X1349">
        <v>5.5537519832468497E-2</v>
      </c>
      <c r="Y1349">
        <v>8.1167792837685396E-2</v>
      </c>
      <c r="Z1349">
        <v>0.11297406184796401</v>
      </c>
      <c r="AA1349">
        <v>0.16511099659777201</v>
      </c>
    </row>
    <row r="1350" spans="1:27" x14ac:dyDescent="0.2">
      <c r="A1350" t="s">
        <v>162</v>
      </c>
      <c r="B1350">
        <v>4</v>
      </c>
      <c r="C1350">
        <v>-4.3</v>
      </c>
      <c r="D1350">
        <v>0.27210000000000001</v>
      </c>
      <c r="E1350" t="s">
        <v>166</v>
      </c>
      <c r="F1350">
        <v>0.232558139534884</v>
      </c>
      <c r="G1350">
        <v>0.41378047088285203</v>
      </c>
      <c r="H1350">
        <v>65.7595075522634</v>
      </c>
      <c r="I1350">
        <v>34.2404924477366</v>
      </c>
      <c r="J1350">
        <v>-2.1754205899261501</v>
      </c>
      <c r="K1350">
        <v>2.1754205899261501</v>
      </c>
      <c r="L1350">
        <v>-4.3545250593553702</v>
      </c>
      <c r="M1350">
        <v>5.4525059355373898E-2</v>
      </c>
      <c r="N1350">
        <v>31.5769002817051</v>
      </c>
      <c r="O1350">
        <v>49.957700559155697</v>
      </c>
      <c r="P1350">
        <v>50.042299440844303</v>
      </c>
      <c r="Q1350">
        <v>11.667417377891701</v>
      </c>
      <c r="R1350">
        <v>88.332582622108305</v>
      </c>
      <c r="S1350">
        <v>17.051869070427401</v>
      </c>
      <c r="T1350">
        <v>82.948130929572599</v>
      </c>
      <c r="U1350">
        <v>-2.62262761746037</v>
      </c>
      <c r="V1350">
        <v>18.645262438698001</v>
      </c>
      <c r="W1350">
        <v>12.7576665111681</v>
      </c>
      <c r="X1350">
        <v>5.5537519832468497E-2</v>
      </c>
      <c r="Y1350">
        <v>8.1167792837685396E-2</v>
      </c>
      <c r="Z1350">
        <v>0.11297406184796401</v>
      </c>
      <c r="AA1350">
        <v>0.16511099659777201</v>
      </c>
    </row>
    <row r="1351" spans="1:27" x14ac:dyDescent="0.2">
      <c r="A1351" t="s">
        <v>162</v>
      </c>
      <c r="B1351">
        <v>5</v>
      </c>
      <c r="C1351">
        <v>-0.41799999999999998</v>
      </c>
      <c r="D1351">
        <v>0.35549999999999998</v>
      </c>
      <c r="E1351" t="s">
        <v>167</v>
      </c>
      <c r="F1351">
        <v>2.39234449760766</v>
      </c>
      <c r="G1351">
        <v>0.36032585989613403</v>
      </c>
      <c r="H1351">
        <v>98.660695655447697</v>
      </c>
      <c r="I1351">
        <v>1.33930434455235</v>
      </c>
      <c r="J1351">
        <v>-2.7977922089060301</v>
      </c>
      <c r="K1351">
        <v>2.7977922089060301</v>
      </c>
      <c r="L1351">
        <v>-2.83719090326609</v>
      </c>
      <c r="M1351">
        <v>2.4191909032660899</v>
      </c>
      <c r="N1351">
        <v>3.5536033671206999</v>
      </c>
      <c r="O1351">
        <v>98.611348488580305</v>
      </c>
      <c r="P1351">
        <v>1.38865151141972</v>
      </c>
      <c r="Q1351">
        <v>12.1749575782429</v>
      </c>
      <c r="R1351">
        <v>87.825042421757104</v>
      </c>
      <c r="S1351">
        <v>12.6235484199442</v>
      </c>
      <c r="T1351">
        <v>87.3764515800558</v>
      </c>
      <c r="U1351">
        <v>-3.2019979734959101</v>
      </c>
      <c r="V1351">
        <v>22.979892873760601</v>
      </c>
      <c r="W1351">
        <v>22.163278626837901</v>
      </c>
      <c r="X1351">
        <v>5.48505319946858E-2</v>
      </c>
      <c r="Y1351">
        <v>5.6871520253341301E-2</v>
      </c>
      <c r="Z1351">
        <v>0.15417613782940501</v>
      </c>
      <c r="AA1351">
        <v>0.15985681498944099</v>
      </c>
    </row>
    <row r="1352" spans="1:27" x14ac:dyDescent="0.2">
      <c r="A1352" t="s">
        <v>162</v>
      </c>
      <c r="B1352">
        <v>5</v>
      </c>
      <c r="C1352">
        <v>-0.59599999999999997</v>
      </c>
      <c r="D1352">
        <v>0.35049999999999998</v>
      </c>
      <c r="E1352" t="s">
        <v>167</v>
      </c>
      <c r="F1352">
        <v>1.6778523489932899</v>
      </c>
      <c r="G1352">
        <v>0.36032585989613403</v>
      </c>
      <c r="H1352">
        <v>97.273062805160095</v>
      </c>
      <c r="I1352">
        <v>2.7269371948398899</v>
      </c>
      <c r="J1352">
        <v>-2.7977922089060301</v>
      </c>
      <c r="K1352">
        <v>2.7977922089060301</v>
      </c>
      <c r="L1352">
        <v>-2.8791990339522502</v>
      </c>
      <c r="M1352">
        <v>2.2831990339522501</v>
      </c>
      <c r="N1352">
        <v>3.5536033671206999</v>
      </c>
      <c r="O1352">
        <v>97.172587789650706</v>
      </c>
      <c r="P1352">
        <v>2.8274122103492498</v>
      </c>
      <c r="Q1352">
        <v>12.1749575782429</v>
      </c>
      <c r="R1352">
        <v>87.825042421757104</v>
      </c>
      <c r="S1352">
        <v>12.6235484199442</v>
      </c>
      <c r="T1352">
        <v>87.3764515800558</v>
      </c>
      <c r="U1352">
        <v>-3.2019979734959101</v>
      </c>
      <c r="V1352">
        <v>22.979892873760601</v>
      </c>
      <c r="W1352">
        <v>22.163278626837901</v>
      </c>
      <c r="X1352">
        <v>5.48505319946858E-2</v>
      </c>
      <c r="Y1352">
        <v>5.6871520253341301E-2</v>
      </c>
      <c r="Z1352">
        <v>0.15417613782940501</v>
      </c>
      <c r="AA1352">
        <v>0.15985681498944099</v>
      </c>
    </row>
    <row r="1353" spans="1:27" x14ac:dyDescent="0.2">
      <c r="A1353" t="s">
        <v>162</v>
      </c>
      <c r="B1353">
        <v>5</v>
      </c>
      <c r="C1353">
        <v>-0.95599999999999996</v>
      </c>
      <c r="D1353">
        <v>0.34739999999999999</v>
      </c>
      <c r="E1353" t="s">
        <v>167</v>
      </c>
      <c r="F1353">
        <v>1.04602510460251</v>
      </c>
      <c r="G1353">
        <v>0.36032585989613403</v>
      </c>
      <c r="H1353">
        <v>96.412730437981807</v>
      </c>
      <c r="I1353">
        <v>3.5872695620181601</v>
      </c>
      <c r="J1353">
        <v>-2.7977922089060301</v>
      </c>
      <c r="K1353">
        <v>2.7977922089060301</v>
      </c>
      <c r="L1353">
        <v>-2.9058745821573</v>
      </c>
      <c r="M1353">
        <v>1.9498745821573</v>
      </c>
      <c r="N1353">
        <v>3.5536033671206999</v>
      </c>
      <c r="O1353">
        <v>96.280556156314503</v>
      </c>
      <c r="P1353">
        <v>3.7194438436855402</v>
      </c>
      <c r="Q1353">
        <v>12.1749575782429</v>
      </c>
      <c r="R1353">
        <v>87.825042421757104</v>
      </c>
      <c r="S1353">
        <v>12.6235484199442</v>
      </c>
      <c r="T1353">
        <v>87.3764515800558</v>
      </c>
      <c r="U1353">
        <v>-3.2019979734959101</v>
      </c>
      <c r="V1353">
        <v>22.979892873760601</v>
      </c>
      <c r="W1353">
        <v>22.163278626837901</v>
      </c>
      <c r="X1353">
        <v>5.48505319946858E-2</v>
      </c>
      <c r="Y1353">
        <v>5.6871520253341301E-2</v>
      </c>
      <c r="Z1353">
        <v>0.15417613782940501</v>
      </c>
      <c r="AA1353">
        <v>0.15985681498944099</v>
      </c>
    </row>
    <row r="1354" spans="1:27" x14ac:dyDescent="0.2">
      <c r="A1354" t="s">
        <v>162</v>
      </c>
      <c r="B1354">
        <v>5</v>
      </c>
      <c r="C1354">
        <v>-1.2629999999999999</v>
      </c>
      <c r="D1354">
        <v>0.34310000000000002</v>
      </c>
      <c r="E1354" t="s">
        <v>167</v>
      </c>
      <c r="F1354">
        <v>0.79176563737133798</v>
      </c>
      <c r="G1354">
        <v>0.36032585989613403</v>
      </c>
      <c r="H1354">
        <v>95.219366186734604</v>
      </c>
      <c r="I1354">
        <v>4.7806338132654203</v>
      </c>
      <c r="J1354">
        <v>-2.7977922089060301</v>
      </c>
      <c r="K1354">
        <v>2.7977922089060301</v>
      </c>
      <c r="L1354">
        <v>-2.9437051389353899</v>
      </c>
      <c r="M1354">
        <v>1.68070513893539</v>
      </c>
      <c r="N1354">
        <v>3.5536033671206999</v>
      </c>
      <c r="O1354">
        <v>95.043221955235097</v>
      </c>
      <c r="P1354">
        <v>4.9567780447648904</v>
      </c>
      <c r="Q1354">
        <v>12.1749575782429</v>
      </c>
      <c r="R1354">
        <v>87.825042421757104</v>
      </c>
      <c r="S1354">
        <v>12.6235484199442</v>
      </c>
      <c r="T1354">
        <v>87.3764515800558</v>
      </c>
      <c r="U1354">
        <v>-3.2019979734959101</v>
      </c>
      <c r="V1354">
        <v>22.979892873760601</v>
      </c>
      <c r="W1354">
        <v>22.163278626837901</v>
      </c>
      <c r="X1354">
        <v>5.48505319946858E-2</v>
      </c>
      <c r="Y1354">
        <v>5.6871520253341301E-2</v>
      </c>
      <c r="Z1354">
        <v>0.15417613782940501</v>
      </c>
      <c r="AA1354">
        <v>0.15985681498944099</v>
      </c>
    </row>
    <row r="1355" spans="1:27" x14ac:dyDescent="0.2">
      <c r="A1355" t="s">
        <v>162</v>
      </c>
      <c r="B1355">
        <v>5</v>
      </c>
      <c r="C1355">
        <v>-1.585</v>
      </c>
      <c r="D1355">
        <v>0.33729999999999999</v>
      </c>
      <c r="E1355" t="s">
        <v>167</v>
      </c>
      <c r="F1355">
        <v>0.63091482649842301</v>
      </c>
      <c r="G1355">
        <v>0.36032585989613403</v>
      </c>
      <c r="H1355">
        <v>93.609712080400797</v>
      </c>
      <c r="I1355">
        <v>6.3902879195992304</v>
      </c>
      <c r="J1355">
        <v>-2.7977922089060301</v>
      </c>
      <c r="K1355">
        <v>2.7977922089060301</v>
      </c>
      <c r="L1355">
        <v>-2.9963206375664599</v>
      </c>
      <c r="M1355">
        <v>1.41132063756646</v>
      </c>
      <c r="N1355">
        <v>3.5536033671206999</v>
      </c>
      <c r="O1355">
        <v>93.374259544476601</v>
      </c>
      <c r="P1355">
        <v>6.6257404555233803</v>
      </c>
      <c r="Q1355">
        <v>12.1749575782429</v>
      </c>
      <c r="R1355">
        <v>87.825042421757104</v>
      </c>
      <c r="S1355">
        <v>12.6235484199442</v>
      </c>
      <c r="T1355">
        <v>87.3764515800558</v>
      </c>
      <c r="U1355">
        <v>-3.2019979734959101</v>
      </c>
      <c r="V1355">
        <v>22.979892873760601</v>
      </c>
      <c r="W1355">
        <v>22.163278626837901</v>
      </c>
      <c r="X1355">
        <v>5.48505319946858E-2</v>
      </c>
      <c r="Y1355">
        <v>5.6871520253341301E-2</v>
      </c>
      <c r="Z1355">
        <v>0.15417613782940501</v>
      </c>
      <c r="AA1355">
        <v>0.15985681498944099</v>
      </c>
    </row>
    <row r="1356" spans="1:27" x14ac:dyDescent="0.2">
      <c r="A1356" t="s">
        <v>162</v>
      </c>
      <c r="B1356">
        <v>5</v>
      </c>
      <c r="C1356">
        <v>-1.8580000000000001</v>
      </c>
      <c r="D1356">
        <v>0.3327</v>
      </c>
      <c r="E1356" t="s">
        <v>167</v>
      </c>
      <c r="F1356">
        <v>0.538213132400431</v>
      </c>
      <c r="G1356">
        <v>0.36032585989613403</v>
      </c>
      <c r="H1356">
        <v>92.333089858136205</v>
      </c>
      <c r="I1356">
        <v>7.6669101418638004</v>
      </c>
      <c r="J1356">
        <v>-2.7977922089060301</v>
      </c>
      <c r="K1356">
        <v>2.7977922089060301</v>
      </c>
      <c r="L1356">
        <v>-3.0394068240509302</v>
      </c>
      <c r="M1356">
        <v>1.1814068240509299</v>
      </c>
      <c r="N1356">
        <v>3.5536033671206999</v>
      </c>
      <c r="O1356">
        <v>92.050599701461394</v>
      </c>
      <c r="P1356">
        <v>7.9494002985385599</v>
      </c>
      <c r="Q1356">
        <v>12.1749575782429</v>
      </c>
      <c r="R1356">
        <v>87.825042421757104</v>
      </c>
      <c r="S1356">
        <v>12.6235484199442</v>
      </c>
      <c r="T1356">
        <v>87.3764515800558</v>
      </c>
      <c r="U1356">
        <v>-3.2019979734959101</v>
      </c>
      <c r="V1356">
        <v>22.979892873760601</v>
      </c>
      <c r="W1356">
        <v>22.163278626837901</v>
      </c>
      <c r="X1356">
        <v>5.48505319946858E-2</v>
      </c>
      <c r="Y1356">
        <v>5.6871520253341301E-2</v>
      </c>
      <c r="Z1356">
        <v>0.15417613782940501</v>
      </c>
      <c r="AA1356">
        <v>0.15985681498944099</v>
      </c>
    </row>
    <row r="1357" spans="1:27" x14ac:dyDescent="0.2">
      <c r="A1357" t="s">
        <v>162</v>
      </c>
      <c r="B1357">
        <v>5</v>
      </c>
      <c r="C1357">
        <v>-2.036</v>
      </c>
      <c r="D1357">
        <v>0.32929999999999998</v>
      </c>
      <c r="E1357" t="s">
        <v>167</v>
      </c>
      <c r="F1357">
        <v>0.49115913555992102</v>
      </c>
      <c r="G1357">
        <v>0.36032585989613403</v>
      </c>
      <c r="H1357">
        <v>91.3894995199406</v>
      </c>
      <c r="I1357">
        <v>8.6105004800593701</v>
      </c>
      <c r="J1357">
        <v>-2.7977922089060301</v>
      </c>
      <c r="K1357">
        <v>2.7977922089060301</v>
      </c>
      <c r="L1357">
        <v>-3.07205810944376</v>
      </c>
      <c r="M1357">
        <v>1.03605810944376</v>
      </c>
      <c r="N1357">
        <v>3.5536033671206999</v>
      </c>
      <c r="O1357">
        <v>91.072242426189305</v>
      </c>
      <c r="P1357">
        <v>8.9277575738106805</v>
      </c>
      <c r="Q1357">
        <v>12.1749575782429</v>
      </c>
      <c r="R1357">
        <v>87.825042421757104</v>
      </c>
      <c r="S1357">
        <v>12.6235484199442</v>
      </c>
      <c r="T1357">
        <v>87.3764515800558</v>
      </c>
      <c r="U1357">
        <v>-3.2019979734959101</v>
      </c>
      <c r="V1357">
        <v>22.979892873760601</v>
      </c>
      <c r="W1357">
        <v>22.163278626837901</v>
      </c>
      <c r="X1357">
        <v>5.48505319946858E-2</v>
      </c>
      <c r="Y1357">
        <v>5.6871520253341301E-2</v>
      </c>
      <c r="Z1357">
        <v>0.15417613782940501</v>
      </c>
      <c r="AA1357">
        <v>0.15985681498944099</v>
      </c>
    </row>
    <row r="1358" spans="1:27" x14ac:dyDescent="0.2">
      <c r="A1358" t="s">
        <v>162</v>
      </c>
      <c r="B1358">
        <v>5</v>
      </c>
      <c r="C1358">
        <v>-2.165</v>
      </c>
      <c r="D1358">
        <v>0.32529999999999998</v>
      </c>
      <c r="E1358" t="s">
        <v>167</v>
      </c>
      <c r="F1358">
        <v>0.46189376443418001</v>
      </c>
      <c r="G1358">
        <v>0.36032585989613403</v>
      </c>
      <c r="H1358">
        <v>90.2793932397107</v>
      </c>
      <c r="I1358">
        <v>9.7206067602893107</v>
      </c>
      <c r="J1358">
        <v>-2.7977922089060301</v>
      </c>
      <c r="K1358">
        <v>2.7977922089060301</v>
      </c>
      <c r="L1358">
        <v>-3.1113810260241102</v>
      </c>
      <c r="M1358">
        <v>0.94638102602410701</v>
      </c>
      <c r="N1358">
        <v>3.5536033671206999</v>
      </c>
      <c r="O1358">
        <v>89.9212338670458</v>
      </c>
      <c r="P1358">
        <v>10.0787661329542</v>
      </c>
      <c r="Q1358">
        <v>12.1749575782429</v>
      </c>
      <c r="R1358">
        <v>87.825042421757104</v>
      </c>
      <c r="S1358">
        <v>12.6235484199442</v>
      </c>
      <c r="T1358">
        <v>87.3764515800558</v>
      </c>
      <c r="U1358">
        <v>-3.2019979734959101</v>
      </c>
      <c r="V1358">
        <v>22.979892873760601</v>
      </c>
      <c r="W1358">
        <v>22.163278626837901</v>
      </c>
      <c r="X1358">
        <v>5.48505319946858E-2</v>
      </c>
      <c r="Y1358">
        <v>5.6871520253341301E-2</v>
      </c>
      <c r="Z1358">
        <v>0.15417613782940501</v>
      </c>
      <c r="AA1358">
        <v>0.15985681498944099</v>
      </c>
    </row>
    <row r="1359" spans="1:27" x14ac:dyDescent="0.2">
      <c r="A1359" t="s">
        <v>162</v>
      </c>
      <c r="B1359">
        <v>5</v>
      </c>
      <c r="C1359">
        <v>-2.3980000000000001</v>
      </c>
      <c r="D1359">
        <v>0.3211</v>
      </c>
      <c r="E1359" t="s">
        <v>167</v>
      </c>
      <c r="F1359">
        <v>0.41701417848206801</v>
      </c>
      <c r="G1359">
        <v>0.36032585989613403</v>
      </c>
      <c r="H1359">
        <v>89.113781645469103</v>
      </c>
      <c r="I1359">
        <v>10.8862183545309</v>
      </c>
      <c r="J1359">
        <v>-2.7977922089060301</v>
      </c>
      <c r="K1359">
        <v>2.7977922089060301</v>
      </c>
      <c r="L1359">
        <v>-3.1537682892464698</v>
      </c>
      <c r="M1359">
        <v>0.75576828924647399</v>
      </c>
      <c r="N1359">
        <v>3.5536033671206999</v>
      </c>
      <c r="O1359">
        <v>88.712674879944998</v>
      </c>
      <c r="P1359">
        <v>11.287325120055</v>
      </c>
      <c r="Q1359">
        <v>12.1749575782429</v>
      </c>
      <c r="R1359">
        <v>87.825042421757104</v>
      </c>
      <c r="S1359">
        <v>12.6235484199442</v>
      </c>
      <c r="T1359">
        <v>87.3764515800558</v>
      </c>
      <c r="U1359">
        <v>-3.2019979734959101</v>
      </c>
      <c r="V1359">
        <v>22.979892873760601</v>
      </c>
      <c r="W1359">
        <v>22.163278626837901</v>
      </c>
      <c r="X1359">
        <v>5.48505319946858E-2</v>
      </c>
      <c r="Y1359">
        <v>5.6871520253341301E-2</v>
      </c>
      <c r="Z1359">
        <v>0.15417613782940501</v>
      </c>
      <c r="AA1359">
        <v>0.15985681498944099</v>
      </c>
    </row>
    <row r="1360" spans="1:27" x14ac:dyDescent="0.2">
      <c r="A1360" t="s">
        <v>162</v>
      </c>
      <c r="B1360">
        <v>5</v>
      </c>
      <c r="C1360">
        <v>-2.4300000000000002</v>
      </c>
      <c r="D1360">
        <v>0.31659999999999999</v>
      </c>
      <c r="E1360" t="s">
        <v>167</v>
      </c>
      <c r="F1360">
        <v>0.41152263374485598</v>
      </c>
      <c r="G1360">
        <v>0.36032585989613403</v>
      </c>
      <c r="H1360">
        <v>87.864912080210203</v>
      </c>
      <c r="I1360">
        <v>12.1350879197898</v>
      </c>
      <c r="J1360">
        <v>-2.7977922089060301</v>
      </c>
      <c r="K1360">
        <v>2.7977922089060301</v>
      </c>
      <c r="L1360">
        <v>-3.2004837926876801</v>
      </c>
      <c r="M1360">
        <v>0.77048379268767497</v>
      </c>
      <c r="N1360">
        <v>3.5536033671206999</v>
      </c>
      <c r="O1360">
        <v>87.417790250908297</v>
      </c>
      <c r="P1360">
        <v>12.5822097490917</v>
      </c>
      <c r="Q1360">
        <v>12.1749575782429</v>
      </c>
      <c r="R1360">
        <v>87.825042421757104</v>
      </c>
      <c r="S1360">
        <v>12.6235484199442</v>
      </c>
      <c r="T1360">
        <v>87.3764515800558</v>
      </c>
      <c r="U1360">
        <v>-3.2019979734959101</v>
      </c>
      <c r="V1360">
        <v>22.979892873760601</v>
      </c>
      <c r="W1360">
        <v>22.163278626837901</v>
      </c>
      <c r="X1360">
        <v>5.48505319946858E-2</v>
      </c>
      <c r="Y1360">
        <v>5.6871520253341301E-2</v>
      </c>
      <c r="Z1360">
        <v>0.15417613782940501</v>
      </c>
      <c r="AA1360">
        <v>0.15985681498944099</v>
      </c>
    </row>
    <row r="1361" spans="1:27" x14ac:dyDescent="0.2">
      <c r="A1361" t="s">
        <v>162</v>
      </c>
      <c r="B1361">
        <v>5</v>
      </c>
      <c r="C1361">
        <v>-2.5449999999999999</v>
      </c>
      <c r="D1361">
        <v>0.3085</v>
      </c>
      <c r="E1361" t="s">
        <v>167</v>
      </c>
      <c r="F1361">
        <v>0.392927308447937</v>
      </c>
      <c r="G1361">
        <v>0.36032585989613403</v>
      </c>
      <c r="H1361">
        <v>85.616946862744399</v>
      </c>
      <c r="I1361">
        <v>14.383053137255599</v>
      </c>
      <c r="J1361">
        <v>-2.7977922089060301</v>
      </c>
      <c r="K1361">
        <v>2.7977922089060301</v>
      </c>
      <c r="L1361">
        <v>-3.2881548031359502</v>
      </c>
      <c r="M1361">
        <v>0.74315480313594795</v>
      </c>
      <c r="N1361">
        <v>3.5536033671206999</v>
      </c>
      <c r="O1361">
        <v>85.086997918642496</v>
      </c>
      <c r="P1361">
        <v>14.913002081357501</v>
      </c>
      <c r="Q1361">
        <v>12.1749575782429</v>
      </c>
      <c r="R1361">
        <v>87.825042421757104</v>
      </c>
      <c r="S1361">
        <v>12.6235484199442</v>
      </c>
      <c r="T1361">
        <v>87.3764515800558</v>
      </c>
      <c r="U1361">
        <v>-3.2019979734959101</v>
      </c>
      <c r="V1361">
        <v>22.979892873760601</v>
      </c>
      <c r="W1361">
        <v>22.163278626837901</v>
      </c>
      <c r="X1361">
        <v>5.48505319946858E-2</v>
      </c>
      <c r="Y1361">
        <v>5.6871520253341301E-2</v>
      </c>
      <c r="Z1361">
        <v>0.15417613782940501</v>
      </c>
      <c r="AA1361">
        <v>0.15985681498944099</v>
      </c>
    </row>
    <row r="1362" spans="1:27" x14ac:dyDescent="0.2">
      <c r="A1362" t="s">
        <v>162</v>
      </c>
      <c r="B1362">
        <v>5</v>
      </c>
      <c r="C1362">
        <v>-3.95</v>
      </c>
      <c r="D1362">
        <v>0.26029999999999998</v>
      </c>
      <c r="E1362" t="s">
        <v>167</v>
      </c>
      <c r="F1362">
        <v>0.253164556962025</v>
      </c>
      <c r="G1362">
        <v>0.36032585989613403</v>
      </c>
      <c r="H1362">
        <v>72.240166185972001</v>
      </c>
      <c r="I1362">
        <v>27.759833814027999</v>
      </c>
      <c r="J1362">
        <v>-2.7977922089060301</v>
      </c>
      <c r="K1362">
        <v>2.7977922089060301</v>
      </c>
      <c r="L1362">
        <v>-3.92852642500364</v>
      </c>
      <c r="M1362">
        <v>-2.1473574996356999E-2</v>
      </c>
      <c r="N1362">
        <v>3.5536033671206999</v>
      </c>
      <c r="O1362">
        <v>71.217344780961497</v>
      </c>
      <c r="P1362">
        <v>28.782655219038499</v>
      </c>
      <c r="Q1362">
        <v>12.1749575782429</v>
      </c>
      <c r="R1362">
        <v>87.825042421757104</v>
      </c>
      <c r="S1362">
        <v>12.6235484199442</v>
      </c>
      <c r="T1362">
        <v>87.3764515800558</v>
      </c>
      <c r="U1362">
        <v>-3.2019979734959101</v>
      </c>
      <c r="V1362">
        <v>22.979892873760601</v>
      </c>
      <c r="W1362">
        <v>22.163278626837901</v>
      </c>
      <c r="X1362">
        <v>5.48505319946858E-2</v>
      </c>
      <c r="Y1362">
        <v>5.6871520253341301E-2</v>
      </c>
      <c r="Z1362">
        <v>0.15417613782940501</v>
      </c>
      <c r="AA1362">
        <v>0.15985681498944099</v>
      </c>
    </row>
    <row r="1363" spans="1:27" x14ac:dyDescent="0.2">
      <c r="A1363" t="s">
        <v>162</v>
      </c>
      <c r="B1363">
        <v>5</v>
      </c>
      <c r="C1363">
        <v>-4.1349999999999998</v>
      </c>
      <c r="D1363">
        <v>0.2445</v>
      </c>
      <c r="E1363" t="s">
        <v>167</v>
      </c>
      <c r="F1363">
        <v>0.24183796856106399</v>
      </c>
      <c r="G1363">
        <v>0.36032585989613403</v>
      </c>
      <c r="H1363">
        <v>67.855246379063203</v>
      </c>
      <c r="I1363">
        <v>32.144753620936797</v>
      </c>
      <c r="J1363">
        <v>-2.7977922089060301</v>
      </c>
      <c r="K1363">
        <v>2.7977922089060301</v>
      </c>
      <c r="L1363">
        <v>-4.1964242970652297</v>
      </c>
      <c r="M1363">
        <v>6.1424297065228999E-2</v>
      </c>
      <c r="N1363">
        <v>3.5536033671206999</v>
      </c>
      <c r="O1363">
        <v>66.670860972344101</v>
      </c>
      <c r="P1363">
        <v>33.329139027655899</v>
      </c>
      <c r="Q1363">
        <v>12.1749575782429</v>
      </c>
      <c r="R1363">
        <v>87.825042421757104</v>
      </c>
      <c r="S1363">
        <v>12.6235484199442</v>
      </c>
      <c r="T1363">
        <v>87.3764515800558</v>
      </c>
      <c r="U1363">
        <v>-3.2019979734959101</v>
      </c>
      <c r="V1363">
        <v>22.979892873760601</v>
      </c>
      <c r="W1363">
        <v>22.163278626837901</v>
      </c>
      <c r="X1363">
        <v>5.48505319946858E-2</v>
      </c>
      <c r="Y1363">
        <v>5.6871520253341301E-2</v>
      </c>
      <c r="Z1363">
        <v>0.15417613782940501</v>
      </c>
      <c r="AA1363">
        <v>0.15985681498944099</v>
      </c>
    </row>
    <row r="1364" spans="1:27" x14ac:dyDescent="0.2">
      <c r="A1364" t="s">
        <v>162</v>
      </c>
      <c r="B1364">
        <v>5</v>
      </c>
      <c r="C1364">
        <v>-4.3499999999999996</v>
      </c>
      <c r="D1364">
        <v>0.23849999999999999</v>
      </c>
      <c r="E1364" t="s">
        <v>167</v>
      </c>
      <c r="F1364">
        <v>0.229885057471264</v>
      </c>
      <c r="G1364">
        <v>0.36032585989613403</v>
      </c>
      <c r="H1364">
        <v>66.190086958717998</v>
      </c>
      <c r="I1364">
        <v>33.809913041282002</v>
      </c>
      <c r="J1364">
        <v>-2.7977922089060301</v>
      </c>
      <c r="K1364">
        <v>2.7977922089060301</v>
      </c>
      <c r="L1364">
        <v>-4.3079841268855796</v>
      </c>
      <c r="M1364">
        <v>-4.2015873114423598E-2</v>
      </c>
      <c r="N1364">
        <v>3.5536033671206999</v>
      </c>
      <c r="O1364">
        <v>64.944348133628594</v>
      </c>
      <c r="P1364">
        <v>35.055651866371399</v>
      </c>
      <c r="Q1364">
        <v>12.1749575782429</v>
      </c>
      <c r="R1364">
        <v>87.825042421757104</v>
      </c>
      <c r="S1364">
        <v>12.6235484199442</v>
      </c>
      <c r="T1364">
        <v>87.3764515800558</v>
      </c>
      <c r="U1364">
        <v>-3.2019979734959101</v>
      </c>
      <c r="V1364">
        <v>22.979892873760601</v>
      </c>
      <c r="W1364">
        <v>22.163278626837901</v>
      </c>
      <c r="X1364">
        <v>5.48505319946858E-2</v>
      </c>
      <c r="Y1364">
        <v>5.6871520253341301E-2</v>
      </c>
      <c r="Z1364">
        <v>0.15417613782940501</v>
      </c>
      <c r="AA1364">
        <v>0.15985681498944099</v>
      </c>
    </row>
    <row r="1365" spans="1:27" x14ac:dyDescent="0.2">
      <c r="A1365" t="s">
        <v>162</v>
      </c>
      <c r="B1365">
        <v>5</v>
      </c>
      <c r="C1365">
        <v>-4.43</v>
      </c>
      <c r="D1365">
        <v>0.23219999999999999</v>
      </c>
      <c r="E1365" t="s">
        <v>167</v>
      </c>
      <c r="F1365">
        <v>0.225733634311512</v>
      </c>
      <c r="G1365">
        <v>0.36032585989613403</v>
      </c>
      <c r="H1365">
        <v>64.441669567355703</v>
      </c>
      <c r="I1365">
        <v>35.558330432644297</v>
      </c>
      <c r="J1365">
        <v>-2.7977922089060301</v>
      </c>
      <c r="K1365">
        <v>2.7977922089060301</v>
      </c>
      <c r="L1365">
        <v>-4.4316890634882498</v>
      </c>
      <c r="M1365">
        <v>1.6890634882527099E-3</v>
      </c>
      <c r="N1365">
        <v>3.5536033671206999</v>
      </c>
      <c r="O1365">
        <v>63.1315096529773</v>
      </c>
      <c r="P1365">
        <v>36.8684903470227</v>
      </c>
      <c r="Q1365">
        <v>12.1749575782429</v>
      </c>
      <c r="R1365">
        <v>87.825042421757104</v>
      </c>
      <c r="S1365">
        <v>12.6235484199442</v>
      </c>
      <c r="T1365">
        <v>87.3764515800558</v>
      </c>
      <c r="U1365">
        <v>-3.2019979734959101</v>
      </c>
      <c r="V1365">
        <v>22.979892873760601</v>
      </c>
      <c r="W1365">
        <v>22.163278626837901</v>
      </c>
      <c r="X1365">
        <v>5.48505319946858E-2</v>
      </c>
      <c r="Y1365">
        <v>5.6871520253341301E-2</v>
      </c>
      <c r="Z1365">
        <v>0.15417613782940501</v>
      </c>
      <c r="AA1365">
        <v>0.15985681498944099</v>
      </c>
    </row>
    <row r="1366" spans="1:27" x14ac:dyDescent="0.2">
      <c r="A1366" t="s">
        <v>162</v>
      </c>
      <c r="B1366">
        <v>6</v>
      </c>
      <c r="C1366">
        <v>-0.42199999999999999</v>
      </c>
      <c r="D1366">
        <v>0.36990000000000001</v>
      </c>
      <c r="E1366" t="s">
        <v>168</v>
      </c>
      <c r="F1366">
        <v>2.3696682464454999</v>
      </c>
      <c r="G1366">
        <v>0.378965817592053</v>
      </c>
      <c r="H1366">
        <v>97.6077479363028</v>
      </c>
      <c r="I1366">
        <v>2.39225206369716</v>
      </c>
      <c r="J1366">
        <v>-2.5887354803465001</v>
      </c>
      <c r="K1366">
        <v>2.5887354803465001</v>
      </c>
      <c r="L1366">
        <v>-2.65684523422523</v>
      </c>
      <c r="M1366">
        <v>2.2348452342252298</v>
      </c>
      <c r="N1366">
        <v>6.68233061279048</v>
      </c>
      <c r="O1366">
        <v>97.436442552191494</v>
      </c>
      <c r="P1366">
        <v>2.5635574478085301</v>
      </c>
      <c r="Q1366">
        <v>16.834218617495001</v>
      </c>
      <c r="R1366">
        <v>83.165781382505003</v>
      </c>
      <c r="S1366">
        <v>18.039690369509401</v>
      </c>
      <c r="T1366">
        <v>81.960309630490599</v>
      </c>
      <c r="U1366">
        <v>-3.1585233047770802</v>
      </c>
      <c r="V1366">
        <v>15.377817878972699</v>
      </c>
      <c r="W1366">
        <v>14.3502212472669</v>
      </c>
      <c r="X1366">
        <v>6.9046822457905305E-2</v>
      </c>
      <c r="Y1366">
        <v>7.3991156135077105E-2</v>
      </c>
      <c r="Z1366">
        <v>0.115286013901095</v>
      </c>
      <c r="AA1366">
        <v>0.12354146289566099</v>
      </c>
    </row>
    <row r="1367" spans="1:27" x14ac:dyDescent="0.2">
      <c r="A1367" t="s">
        <v>162</v>
      </c>
      <c r="B1367">
        <v>6</v>
      </c>
      <c r="C1367">
        <v>-0.59</v>
      </c>
      <c r="D1367">
        <v>0.36630000000000101</v>
      </c>
      <c r="E1367" t="s">
        <v>168</v>
      </c>
      <c r="F1367">
        <v>1.6949152542372901</v>
      </c>
      <c r="G1367">
        <v>0.378965817592053</v>
      </c>
      <c r="H1367">
        <v>96.657794185098098</v>
      </c>
      <c r="I1367">
        <v>3.3422058149019298</v>
      </c>
      <c r="J1367">
        <v>-2.5887354803465001</v>
      </c>
      <c r="K1367">
        <v>2.5887354803465001</v>
      </c>
      <c r="L1367">
        <v>-2.6848959938036399</v>
      </c>
      <c r="M1367">
        <v>2.09489599380364</v>
      </c>
      <c r="N1367">
        <v>6.68233061279048</v>
      </c>
      <c r="O1367">
        <v>96.418464116335898</v>
      </c>
      <c r="P1367">
        <v>3.58153588366409</v>
      </c>
      <c r="Q1367">
        <v>16.834218617495001</v>
      </c>
      <c r="R1367">
        <v>83.165781382505003</v>
      </c>
      <c r="S1367">
        <v>18.039690369509401</v>
      </c>
      <c r="T1367">
        <v>81.960309630490599</v>
      </c>
      <c r="U1367">
        <v>-3.1585233047770802</v>
      </c>
      <c r="V1367">
        <v>15.377817878972699</v>
      </c>
      <c r="W1367">
        <v>14.3502212472669</v>
      </c>
      <c r="X1367">
        <v>6.9046822457905305E-2</v>
      </c>
      <c r="Y1367">
        <v>7.3991156135077105E-2</v>
      </c>
      <c r="Z1367">
        <v>0.115286013901095</v>
      </c>
      <c r="AA1367">
        <v>0.12354146289566099</v>
      </c>
    </row>
    <row r="1368" spans="1:27" x14ac:dyDescent="0.2">
      <c r="A1368" t="s">
        <v>162</v>
      </c>
      <c r="B1368">
        <v>6</v>
      </c>
      <c r="C1368">
        <v>-1.0029999999999999</v>
      </c>
      <c r="D1368">
        <v>0.36030000000000001</v>
      </c>
      <c r="E1368" t="s">
        <v>168</v>
      </c>
      <c r="F1368">
        <v>0.99700897308075798</v>
      </c>
      <c r="G1368">
        <v>0.378965817592053</v>
      </c>
      <c r="H1368">
        <v>95.0745379330898</v>
      </c>
      <c r="I1368">
        <v>4.9254620669101596</v>
      </c>
      <c r="J1368">
        <v>-2.5887354803465001</v>
      </c>
      <c r="K1368">
        <v>2.5887354803465001</v>
      </c>
      <c r="L1368">
        <v>-2.7329870925220798</v>
      </c>
      <c r="M1368">
        <v>1.7299870925220799</v>
      </c>
      <c r="N1368">
        <v>6.68233061279048</v>
      </c>
      <c r="O1368">
        <v>94.721833389909705</v>
      </c>
      <c r="P1368">
        <v>5.2781666100903104</v>
      </c>
      <c r="Q1368">
        <v>16.834218617495001</v>
      </c>
      <c r="R1368">
        <v>83.165781382505003</v>
      </c>
      <c r="S1368">
        <v>18.039690369509401</v>
      </c>
      <c r="T1368">
        <v>81.960309630490599</v>
      </c>
      <c r="U1368">
        <v>-3.1585233047770802</v>
      </c>
      <c r="V1368">
        <v>15.377817878972699</v>
      </c>
      <c r="W1368">
        <v>14.3502212472669</v>
      </c>
      <c r="X1368">
        <v>6.9046822457905305E-2</v>
      </c>
      <c r="Y1368">
        <v>7.3991156135077105E-2</v>
      </c>
      <c r="Z1368">
        <v>0.115286013901095</v>
      </c>
      <c r="AA1368">
        <v>0.12354146289566099</v>
      </c>
    </row>
    <row r="1369" spans="1:27" x14ac:dyDescent="0.2">
      <c r="A1369" t="s">
        <v>162</v>
      </c>
      <c r="B1369">
        <v>6</v>
      </c>
      <c r="C1369">
        <v>-1.236</v>
      </c>
      <c r="D1369">
        <v>0.3523</v>
      </c>
      <c r="E1369" t="s">
        <v>168</v>
      </c>
      <c r="F1369">
        <v>0.80906148867313898</v>
      </c>
      <c r="G1369">
        <v>0.378965817592053</v>
      </c>
      <c r="H1369">
        <v>92.963529597079003</v>
      </c>
      <c r="I1369">
        <v>7.0364704029210303</v>
      </c>
      <c r="J1369">
        <v>-2.5887354803465001</v>
      </c>
      <c r="K1369">
        <v>2.5887354803465001</v>
      </c>
      <c r="L1369">
        <v>-2.7998540183696701</v>
      </c>
      <c r="M1369">
        <v>1.5638540183696701</v>
      </c>
      <c r="N1369">
        <v>6.68233061279048</v>
      </c>
      <c r="O1369">
        <v>92.459659088008195</v>
      </c>
      <c r="P1369">
        <v>7.5403409119918203</v>
      </c>
      <c r="Q1369">
        <v>16.834218617495001</v>
      </c>
      <c r="R1369">
        <v>83.165781382505003</v>
      </c>
      <c r="S1369">
        <v>18.039690369509401</v>
      </c>
      <c r="T1369">
        <v>81.960309630490599</v>
      </c>
      <c r="U1369">
        <v>-3.1585233047770802</v>
      </c>
      <c r="V1369">
        <v>15.377817878972699</v>
      </c>
      <c r="W1369">
        <v>14.3502212472669</v>
      </c>
      <c r="X1369">
        <v>6.9046822457905305E-2</v>
      </c>
      <c r="Y1369">
        <v>7.3991156135077105E-2</v>
      </c>
      <c r="Z1369">
        <v>0.115286013901095</v>
      </c>
      <c r="AA1369">
        <v>0.12354146289566099</v>
      </c>
    </row>
    <row r="1370" spans="1:27" x14ac:dyDescent="0.2">
      <c r="A1370" t="s">
        <v>162</v>
      </c>
      <c r="B1370">
        <v>6</v>
      </c>
      <c r="C1370">
        <v>-1.4790000000000001</v>
      </c>
      <c r="D1370">
        <v>0.34739999999999999</v>
      </c>
      <c r="E1370" t="s">
        <v>168</v>
      </c>
      <c r="F1370">
        <v>0.67613252197430695</v>
      </c>
      <c r="G1370">
        <v>0.378965817592053</v>
      </c>
      <c r="H1370">
        <v>91.6705369912723</v>
      </c>
      <c r="I1370">
        <v>8.3294630087277302</v>
      </c>
      <c r="J1370">
        <v>-2.5887354803465001</v>
      </c>
      <c r="K1370">
        <v>2.5887354803465001</v>
      </c>
      <c r="L1370">
        <v>-2.8424504055315398</v>
      </c>
      <c r="M1370">
        <v>1.36345040553154</v>
      </c>
      <c r="N1370">
        <v>6.68233061279048</v>
      </c>
      <c r="O1370">
        <v>91.074077328093495</v>
      </c>
      <c r="P1370">
        <v>8.9259226719065499</v>
      </c>
      <c r="Q1370">
        <v>16.834218617495001</v>
      </c>
      <c r="R1370">
        <v>83.165781382505003</v>
      </c>
      <c r="S1370">
        <v>18.039690369509401</v>
      </c>
      <c r="T1370">
        <v>81.960309630490599</v>
      </c>
      <c r="U1370">
        <v>-3.1585233047770802</v>
      </c>
      <c r="V1370">
        <v>15.377817878972699</v>
      </c>
      <c r="W1370">
        <v>14.3502212472669</v>
      </c>
      <c r="X1370">
        <v>6.9046822457905305E-2</v>
      </c>
      <c r="Y1370">
        <v>7.3991156135077105E-2</v>
      </c>
      <c r="Z1370">
        <v>0.115286013901095</v>
      </c>
      <c r="AA1370">
        <v>0.12354146289566099</v>
      </c>
    </row>
    <row r="1371" spans="1:27" x14ac:dyDescent="0.2">
      <c r="A1371" t="s">
        <v>162</v>
      </c>
      <c r="B1371">
        <v>6</v>
      </c>
      <c r="C1371">
        <v>-1.573</v>
      </c>
      <c r="D1371">
        <v>0.34329999999999999</v>
      </c>
      <c r="E1371" t="s">
        <v>168</v>
      </c>
      <c r="F1371">
        <v>0.63572790845518101</v>
      </c>
      <c r="G1371">
        <v>0.378965817592053</v>
      </c>
      <c r="H1371">
        <v>90.588645219066606</v>
      </c>
      <c r="I1371">
        <v>9.4113547809333493</v>
      </c>
      <c r="J1371">
        <v>-2.5887354803465001</v>
      </c>
      <c r="K1371">
        <v>2.5887354803465001</v>
      </c>
      <c r="L1371">
        <v>-2.8791010881539001</v>
      </c>
      <c r="M1371">
        <v>1.3061010881538999</v>
      </c>
      <c r="N1371">
        <v>6.68233061279048</v>
      </c>
      <c r="O1371">
        <v>89.914712998368898</v>
      </c>
      <c r="P1371">
        <v>10.0852870016311</v>
      </c>
      <c r="Q1371">
        <v>16.834218617495001</v>
      </c>
      <c r="R1371">
        <v>83.165781382505003</v>
      </c>
      <c r="S1371">
        <v>18.039690369509401</v>
      </c>
      <c r="T1371">
        <v>81.960309630490599</v>
      </c>
      <c r="U1371">
        <v>-3.1585233047770802</v>
      </c>
      <c r="V1371">
        <v>15.377817878972699</v>
      </c>
      <c r="W1371">
        <v>14.3502212472669</v>
      </c>
      <c r="X1371">
        <v>6.9046822457905305E-2</v>
      </c>
      <c r="Y1371">
        <v>7.3991156135077105E-2</v>
      </c>
      <c r="Z1371">
        <v>0.115286013901095</v>
      </c>
      <c r="AA1371">
        <v>0.12354146289566099</v>
      </c>
    </row>
    <row r="1372" spans="1:27" x14ac:dyDescent="0.2">
      <c r="A1372" t="s">
        <v>162</v>
      </c>
      <c r="B1372">
        <v>6</v>
      </c>
      <c r="C1372">
        <v>-1.754</v>
      </c>
      <c r="D1372">
        <v>0.33939999999999998</v>
      </c>
      <c r="E1372" t="s">
        <v>168</v>
      </c>
      <c r="F1372">
        <v>0.57012542759407103</v>
      </c>
      <c r="G1372">
        <v>0.378965817592053</v>
      </c>
      <c r="H1372">
        <v>89.559528655261403</v>
      </c>
      <c r="I1372">
        <v>10.440471344738601</v>
      </c>
      <c r="J1372">
        <v>-2.5887354803465001</v>
      </c>
      <c r="K1372">
        <v>2.5887354803465001</v>
      </c>
      <c r="L1372">
        <v>-2.9148519422931898</v>
      </c>
      <c r="M1372">
        <v>1.16085194229319</v>
      </c>
      <c r="N1372">
        <v>6.68233061279048</v>
      </c>
      <c r="O1372">
        <v>88.811903026191899</v>
      </c>
      <c r="P1372">
        <v>11.188096973808101</v>
      </c>
      <c r="Q1372">
        <v>16.834218617495001</v>
      </c>
      <c r="R1372">
        <v>83.165781382505003</v>
      </c>
      <c r="S1372">
        <v>18.039690369509401</v>
      </c>
      <c r="T1372">
        <v>81.960309630490599</v>
      </c>
      <c r="U1372">
        <v>-3.1585233047770802</v>
      </c>
      <c r="V1372">
        <v>15.377817878972699</v>
      </c>
      <c r="W1372">
        <v>14.3502212472669</v>
      </c>
      <c r="X1372">
        <v>6.9046822457905305E-2</v>
      </c>
      <c r="Y1372">
        <v>7.3991156135077105E-2</v>
      </c>
      <c r="Z1372">
        <v>0.115286013901095</v>
      </c>
      <c r="AA1372">
        <v>0.12354146289566099</v>
      </c>
    </row>
    <row r="1373" spans="1:27" x14ac:dyDescent="0.2">
      <c r="A1373" t="s">
        <v>162</v>
      </c>
      <c r="B1373">
        <v>6</v>
      </c>
      <c r="C1373">
        <v>-2.0110000000000001</v>
      </c>
      <c r="D1373">
        <v>0.33500000000000002</v>
      </c>
      <c r="E1373" t="s">
        <v>168</v>
      </c>
      <c r="F1373">
        <v>0.49726504226752899</v>
      </c>
      <c r="G1373">
        <v>0.378965817592053</v>
      </c>
      <c r="H1373">
        <v>88.398474070455293</v>
      </c>
      <c r="I1373">
        <v>11.6015259295447</v>
      </c>
      <c r="J1373">
        <v>-2.5887354803465001</v>
      </c>
      <c r="K1373">
        <v>2.5887354803465001</v>
      </c>
      <c r="L1373">
        <v>-2.95626728653767</v>
      </c>
      <c r="M1373">
        <v>0.94526728653766701</v>
      </c>
      <c r="N1373">
        <v>6.68233061279048</v>
      </c>
      <c r="O1373">
        <v>87.567707160146</v>
      </c>
      <c r="P1373">
        <v>12.432292839854</v>
      </c>
      <c r="Q1373">
        <v>16.834218617495001</v>
      </c>
      <c r="R1373">
        <v>83.165781382505003</v>
      </c>
      <c r="S1373">
        <v>18.039690369509401</v>
      </c>
      <c r="T1373">
        <v>81.960309630490599</v>
      </c>
      <c r="U1373">
        <v>-3.1585233047770802</v>
      </c>
      <c r="V1373">
        <v>15.377817878972699</v>
      </c>
      <c r="W1373">
        <v>14.3502212472669</v>
      </c>
      <c r="X1373">
        <v>6.9046822457905305E-2</v>
      </c>
      <c r="Y1373">
        <v>7.3991156135077105E-2</v>
      </c>
      <c r="Z1373">
        <v>0.115286013901095</v>
      </c>
      <c r="AA1373">
        <v>0.12354146289566099</v>
      </c>
    </row>
    <row r="1374" spans="1:27" x14ac:dyDescent="0.2">
      <c r="A1374" t="s">
        <v>162</v>
      </c>
      <c r="B1374">
        <v>6</v>
      </c>
      <c r="C1374">
        <v>-2.11</v>
      </c>
      <c r="D1374">
        <v>0.32950000000000002</v>
      </c>
      <c r="E1374" t="s">
        <v>168</v>
      </c>
      <c r="F1374">
        <v>0.47393364928909898</v>
      </c>
      <c r="G1374">
        <v>0.378965817592053</v>
      </c>
      <c r="H1374">
        <v>86.947155839447902</v>
      </c>
      <c r="I1374">
        <v>13.0528441605521</v>
      </c>
      <c r="J1374">
        <v>-2.5887354803465001</v>
      </c>
      <c r="K1374">
        <v>2.5887354803465001</v>
      </c>
      <c r="L1374">
        <v>-3.009721394194</v>
      </c>
      <c r="M1374">
        <v>0.89972139419400399</v>
      </c>
      <c r="N1374">
        <v>6.68233061279048</v>
      </c>
      <c r="O1374">
        <v>86.012462327588807</v>
      </c>
      <c r="P1374">
        <v>13.9875376724112</v>
      </c>
      <c r="Q1374">
        <v>16.834218617495001</v>
      </c>
      <c r="R1374">
        <v>83.165781382505003</v>
      </c>
      <c r="S1374">
        <v>18.039690369509401</v>
      </c>
      <c r="T1374">
        <v>81.960309630490599</v>
      </c>
      <c r="U1374">
        <v>-3.1585233047770802</v>
      </c>
      <c r="V1374">
        <v>15.377817878972699</v>
      </c>
      <c r="W1374">
        <v>14.3502212472669</v>
      </c>
      <c r="X1374">
        <v>6.9046822457905305E-2</v>
      </c>
      <c r="Y1374">
        <v>7.3991156135077105E-2</v>
      </c>
      <c r="Z1374">
        <v>0.115286013901095</v>
      </c>
      <c r="AA1374">
        <v>0.12354146289566099</v>
      </c>
    </row>
    <row r="1375" spans="1:27" x14ac:dyDescent="0.2">
      <c r="A1375" t="s">
        <v>162</v>
      </c>
      <c r="B1375">
        <v>6</v>
      </c>
      <c r="C1375">
        <v>-2.2400000000000002</v>
      </c>
      <c r="D1375">
        <v>0.31879999999999997</v>
      </c>
      <c r="E1375" t="s">
        <v>168</v>
      </c>
      <c r="F1375">
        <v>0.44642857142857101</v>
      </c>
      <c r="G1375">
        <v>0.378965817592053</v>
      </c>
      <c r="H1375">
        <v>84.123682190033406</v>
      </c>
      <c r="I1375">
        <v>15.876317809966601</v>
      </c>
      <c r="J1375">
        <v>-2.5887354803465001</v>
      </c>
      <c r="K1375">
        <v>2.5887354803465001</v>
      </c>
      <c r="L1375">
        <v>-3.11945435824371</v>
      </c>
      <c r="M1375">
        <v>0.87945435824370699</v>
      </c>
      <c r="N1375">
        <v>6.68233061279048</v>
      </c>
      <c r="O1375">
        <v>82.986804198795497</v>
      </c>
      <c r="P1375">
        <v>17.0131958012045</v>
      </c>
      <c r="Q1375">
        <v>16.834218617495001</v>
      </c>
      <c r="R1375">
        <v>83.165781382505003</v>
      </c>
      <c r="S1375">
        <v>18.039690369509401</v>
      </c>
      <c r="T1375">
        <v>81.960309630490599</v>
      </c>
      <c r="U1375">
        <v>-3.1585233047770802</v>
      </c>
      <c r="V1375">
        <v>15.377817878972699</v>
      </c>
      <c r="W1375">
        <v>14.3502212472669</v>
      </c>
      <c r="X1375">
        <v>6.9046822457905305E-2</v>
      </c>
      <c r="Y1375">
        <v>7.3991156135077105E-2</v>
      </c>
      <c r="Z1375">
        <v>0.115286013901095</v>
      </c>
      <c r="AA1375">
        <v>0.12354146289566099</v>
      </c>
    </row>
    <row r="1376" spans="1:27" x14ac:dyDescent="0.2">
      <c r="A1376" t="s">
        <v>162</v>
      </c>
      <c r="B1376">
        <v>6</v>
      </c>
      <c r="C1376">
        <v>-3.34</v>
      </c>
      <c r="D1376">
        <v>0.2828</v>
      </c>
      <c r="E1376" t="s">
        <v>168</v>
      </c>
      <c r="F1376">
        <v>0.29940119760479</v>
      </c>
      <c r="G1376">
        <v>0.378965817592053</v>
      </c>
      <c r="H1376">
        <v>74.624144677984305</v>
      </c>
      <c r="I1376">
        <v>25.375855322015699</v>
      </c>
      <c r="J1376">
        <v>-2.5887354803465001</v>
      </c>
      <c r="K1376">
        <v>2.5887354803465001</v>
      </c>
      <c r="L1376">
        <v>-3.5556124753176199</v>
      </c>
      <c r="M1376">
        <v>0.21561247531762201</v>
      </c>
      <c r="N1376">
        <v>6.68233061279048</v>
      </c>
      <c r="O1376">
        <v>72.807019840238596</v>
      </c>
      <c r="P1376">
        <v>27.192980159761401</v>
      </c>
      <c r="Q1376">
        <v>16.834218617495001</v>
      </c>
      <c r="R1376">
        <v>83.165781382505003</v>
      </c>
      <c r="S1376">
        <v>18.039690369509401</v>
      </c>
      <c r="T1376">
        <v>81.960309630490599</v>
      </c>
      <c r="U1376">
        <v>-3.1585233047770802</v>
      </c>
      <c r="V1376">
        <v>15.377817878972699</v>
      </c>
      <c r="W1376">
        <v>14.3502212472669</v>
      </c>
      <c r="X1376">
        <v>6.9046822457905305E-2</v>
      </c>
      <c r="Y1376">
        <v>7.3991156135077105E-2</v>
      </c>
      <c r="Z1376">
        <v>0.115286013901095</v>
      </c>
      <c r="AA1376">
        <v>0.12354146289566099</v>
      </c>
    </row>
    <row r="1377" spans="1:27" x14ac:dyDescent="0.2">
      <c r="A1377" t="s">
        <v>162</v>
      </c>
      <c r="B1377">
        <v>6</v>
      </c>
      <c r="C1377">
        <v>-3.76</v>
      </c>
      <c r="D1377">
        <v>0.26929999999999998</v>
      </c>
      <c r="E1377" t="s">
        <v>168</v>
      </c>
      <c r="F1377">
        <v>0.26595744680851102</v>
      </c>
      <c r="G1377">
        <v>0.378965817592053</v>
      </c>
      <c r="H1377">
        <v>71.061818110966101</v>
      </c>
      <c r="I1377">
        <v>28.938181889033899</v>
      </c>
      <c r="J1377">
        <v>-2.5887354803465001</v>
      </c>
      <c r="K1377">
        <v>2.5887354803465001</v>
      </c>
      <c r="L1377">
        <v>-3.7523560853565199</v>
      </c>
      <c r="M1377">
        <v>-7.6439146434759096E-3</v>
      </c>
      <c r="N1377">
        <v>6.68233061279048</v>
      </c>
      <c r="O1377">
        <v>68.989600705779907</v>
      </c>
      <c r="P1377">
        <v>31.0103992942201</v>
      </c>
      <c r="Q1377">
        <v>16.834218617495001</v>
      </c>
      <c r="R1377">
        <v>83.165781382505003</v>
      </c>
      <c r="S1377">
        <v>18.039690369509401</v>
      </c>
      <c r="T1377">
        <v>81.960309630490599</v>
      </c>
      <c r="U1377">
        <v>-3.1585233047770802</v>
      </c>
      <c r="V1377">
        <v>15.377817878972699</v>
      </c>
      <c r="W1377">
        <v>14.3502212472669</v>
      </c>
      <c r="X1377">
        <v>6.9046822457905305E-2</v>
      </c>
      <c r="Y1377">
        <v>7.3991156135077105E-2</v>
      </c>
      <c r="Z1377">
        <v>0.115286013901095</v>
      </c>
      <c r="AA1377">
        <v>0.12354146289566099</v>
      </c>
    </row>
    <row r="1378" spans="1:27" x14ac:dyDescent="0.2">
      <c r="A1378" t="s">
        <v>162</v>
      </c>
      <c r="B1378">
        <v>6</v>
      </c>
      <c r="C1378">
        <v>-3.85</v>
      </c>
      <c r="D1378">
        <v>0.26230000000000098</v>
      </c>
      <c r="E1378" t="s">
        <v>168</v>
      </c>
      <c r="F1378">
        <v>0.25974025974025999</v>
      </c>
      <c r="G1378">
        <v>0.378965817592053</v>
      </c>
      <c r="H1378">
        <v>69.214685816956703</v>
      </c>
      <c r="I1378">
        <v>30.785314183043301</v>
      </c>
      <c r="J1378">
        <v>-2.5887354803465001</v>
      </c>
      <c r="K1378">
        <v>2.5887354803465001</v>
      </c>
      <c r="L1378">
        <v>-3.8631962749072799</v>
      </c>
      <c r="M1378">
        <v>1.31962749072789E-2</v>
      </c>
      <c r="N1378">
        <v>6.68233061279048</v>
      </c>
      <c r="O1378">
        <v>67.010198191616098</v>
      </c>
      <c r="P1378">
        <v>32.989801808383902</v>
      </c>
      <c r="Q1378">
        <v>16.834218617495001</v>
      </c>
      <c r="R1378">
        <v>83.165781382505003</v>
      </c>
      <c r="S1378">
        <v>18.039690369509401</v>
      </c>
      <c r="T1378">
        <v>81.960309630490599</v>
      </c>
      <c r="U1378">
        <v>-3.1585233047770802</v>
      </c>
      <c r="V1378">
        <v>15.377817878972699</v>
      </c>
      <c r="W1378">
        <v>14.3502212472669</v>
      </c>
      <c r="X1378">
        <v>6.9046822457905305E-2</v>
      </c>
      <c r="Y1378">
        <v>7.3991156135077105E-2</v>
      </c>
      <c r="Z1378">
        <v>0.115286013901095</v>
      </c>
      <c r="AA1378">
        <v>0.12354146289566099</v>
      </c>
    </row>
    <row r="1379" spans="1:27" x14ac:dyDescent="0.2">
      <c r="A1379" t="s">
        <v>162</v>
      </c>
      <c r="B1379">
        <v>6</v>
      </c>
      <c r="C1379">
        <v>-3.95</v>
      </c>
      <c r="D1379">
        <v>0.2571</v>
      </c>
      <c r="E1379" t="s">
        <v>168</v>
      </c>
      <c r="F1379">
        <v>0.253164556962025</v>
      </c>
      <c r="G1379">
        <v>0.378965817592053</v>
      </c>
      <c r="H1379">
        <v>67.842530398549499</v>
      </c>
      <c r="I1379">
        <v>32.157469601450501</v>
      </c>
      <c r="J1379">
        <v>-2.5887354803465001</v>
      </c>
      <c r="K1379">
        <v>2.5887354803465001</v>
      </c>
      <c r="L1379">
        <v>-3.9498687468670401</v>
      </c>
      <c r="M1379">
        <v>-1.3125313296447099E-4</v>
      </c>
      <c r="N1379">
        <v>6.68233061279048</v>
      </c>
      <c r="O1379">
        <v>65.539784895380095</v>
      </c>
      <c r="P1379">
        <v>34.460215104619898</v>
      </c>
      <c r="Q1379">
        <v>16.834218617495001</v>
      </c>
      <c r="R1379">
        <v>83.165781382505003</v>
      </c>
      <c r="S1379">
        <v>18.039690369509401</v>
      </c>
      <c r="T1379">
        <v>81.960309630490599</v>
      </c>
      <c r="U1379">
        <v>-3.1585233047770802</v>
      </c>
      <c r="V1379">
        <v>15.377817878972699</v>
      </c>
      <c r="W1379">
        <v>14.3502212472669</v>
      </c>
      <c r="X1379">
        <v>6.9046822457905305E-2</v>
      </c>
      <c r="Y1379">
        <v>7.3991156135077105E-2</v>
      </c>
      <c r="Z1379">
        <v>0.115286013901095</v>
      </c>
      <c r="AA1379">
        <v>0.12354146289566099</v>
      </c>
    </row>
    <row r="1380" spans="1:27" x14ac:dyDescent="0.2">
      <c r="A1380" t="s">
        <v>162</v>
      </c>
      <c r="B1380">
        <v>6</v>
      </c>
      <c r="C1380">
        <v>-4.03</v>
      </c>
      <c r="D1380">
        <v>0.25280000000000002</v>
      </c>
      <c r="E1380" t="s">
        <v>168</v>
      </c>
      <c r="F1380">
        <v>0.24813895781637699</v>
      </c>
      <c r="G1380">
        <v>0.378965817592053</v>
      </c>
      <c r="H1380">
        <v>66.707863417943599</v>
      </c>
      <c r="I1380">
        <v>33.292136582056401</v>
      </c>
      <c r="J1380">
        <v>-2.5887354803465001</v>
      </c>
      <c r="K1380">
        <v>2.5887354803465001</v>
      </c>
      <c r="L1380">
        <v>-4.0245334009792302</v>
      </c>
      <c r="M1380">
        <v>-5.4665990207647397E-3</v>
      </c>
      <c r="N1380">
        <v>6.68233061279048</v>
      </c>
      <c r="O1380">
        <v>64.323866208107901</v>
      </c>
      <c r="P1380">
        <v>35.676133791892099</v>
      </c>
      <c r="Q1380">
        <v>16.834218617495001</v>
      </c>
      <c r="R1380">
        <v>83.165781382505003</v>
      </c>
      <c r="S1380">
        <v>18.039690369509401</v>
      </c>
      <c r="T1380">
        <v>81.960309630490599</v>
      </c>
      <c r="U1380">
        <v>-3.1585233047770802</v>
      </c>
      <c r="V1380">
        <v>15.377817878972699</v>
      </c>
      <c r="W1380">
        <v>14.3502212472669</v>
      </c>
      <c r="X1380">
        <v>6.9046822457905305E-2</v>
      </c>
      <c r="Y1380">
        <v>7.3991156135077105E-2</v>
      </c>
      <c r="Z1380">
        <v>0.115286013901095</v>
      </c>
      <c r="AA1380">
        <v>0.12354146289566099</v>
      </c>
    </row>
    <row r="1381" spans="1:27" x14ac:dyDescent="0.2">
      <c r="A1381" t="s">
        <v>169</v>
      </c>
      <c r="B1381">
        <v>1</v>
      </c>
      <c r="C1381">
        <v>-0.10100000000000001</v>
      </c>
      <c r="D1381">
        <v>1.0779000000000001</v>
      </c>
      <c r="E1381" t="s">
        <v>170</v>
      </c>
      <c r="F1381">
        <v>9.9009900990098991</v>
      </c>
      <c r="G1381">
        <v>1.0838401203249901</v>
      </c>
      <c r="H1381">
        <v>99.451937586218406</v>
      </c>
      <c r="I1381">
        <v>0.54806241378160803</v>
      </c>
      <c r="J1381">
        <v>-2.1746924809866699</v>
      </c>
      <c r="K1381">
        <v>2.1746924809866699</v>
      </c>
      <c r="L1381">
        <v>-2.19438016814679</v>
      </c>
      <c r="M1381">
        <v>2.0933801681467901</v>
      </c>
      <c r="N1381">
        <v>38.913226224703799</v>
      </c>
      <c r="O1381">
        <v>99.102813293434707</v>
      </c>
      <c r="P1381">
        <v>0.89718670656535005</v>
      </c>
      <c r="Q1381">
        <v>12.1296721698388</v>
      </c>
      <c r="R1381">
        <v>87.870327830161202</v>
      </c>
      <c r="S1381">
        <v>19.856462242476599</v>
      </c>
      <c r="T1381">
        <v>80.143537757523404</v>
      </c>
      <c r="U1381">
        <v>-2.71349698532934</v>
      </c>
      <c r="V1381">
        <v>17.928699560357401</v>
      </c>
      <c r="W1381">
        <v>10.952064141288</v>
      </c>
      <c r="X1381">
        <v>6.42816528697642E-2</v>
      </c>
      <c r="Y1381">
        <v>0.10523006683283</v>
      </c>
      <c r="Z1381">
        <v>9.9125919021268993E-2</v>
      </c>
      <c r="AA1381">
        <v>0.16227067316715299</v>
      </c>
    </row>
    <row r="1382" spans="1:27" x14ac:dyDescent="0.2">
      <c r="A1382" t="s">
        <v>169</v>
      </c>
      <c r="B1382">
        <v>1</v>
      </c>
      <c r="C1382">
        <v>-0.29599999999999999</v>
      </c>
      <c r="D1382">
        <v>1.0698000000000001</v>
      </c>
      <c r="E1382" t="s">
        <v>170</v>
      </c>
      <c r="F1382">
        <v>3.3783783783783798</v>
      </c>
      <c r="G1382">
        <v>1.0838401203249901</v>
      </c>
      <c r="H1382">
        <v>98.704594887964006</v>
      </c>
      <c r="I1382">
        <v>1.29540511203595</v>
      </c>
      <c r="J1382">
        <v>-2.1746924809866699</v>
      </c>
      <c r="K1382">
        <v>2.1746924809866699</v>
      </c>
      <c r="L1382">
        <v>-2.2218081068697701</v>
      </c>
      <c r="M1382">
        <v>1.9258081068697701</v>
      </c>
      <c r="N1382">
        <v>38.913226224703799</v>
      </c>
      <c r="O1382">
        <v>97.879401657712293</v>
      </c>
      <c r="P1382">
        <v>2.1205983422876802</v>
      </c>
      <c r="Q1382">
        <v>12.1296721698388</v>
      </c>
      <c r="R1382">
        <v>87.870327830161202</v>
      </c>
      <c r="S1382">
        <v>19.856462242476599</v>
      </c>
      <c r="T1382">
        <v>80.143537757523404</v>
      </c>
      <c r="U1382">
        <v>-2.71349698532934</v>
      </c>
      <c r="V1382">
        <v>17.928699560357401</v>
      </c>
      <c r="W1382">
        <v>10.952064141288</v>
      </c>
      <c r="X1382">
        <v>6.42816528697642E-2</v>
      </c>
      <c r="Y1382">
        <v>0.10523006683283</v>
      </c>
      <c r="Z1382">
        <v>9.9125919021268993E-2</v>
      </c>
      <c r="AA1382">
        <v>0.16227067316715299</v>
      </c>
    </row>
    <row r="1383" spans="1:27" x14ac:dyDescent="0.2">
      <c r="A1383" t="s">
        <v>169</v>
      </c>
      <c r="B1383">
        <v>1</v>
      </c>
      <c r="C1383">
        <v>-0.48199999999999998</v>
      </c>
      <c r="D1383">
        <v>1.0607</v>
      </c>
      <c r="E1383" t="s">
        <v>170</v>
      </c>
      <c r="F1383">
        <v>2.0746887966804999</v>
      </c>
      <c r="G1383">
        <v>1.0838401203249901</v>
      </c>
      <c r="H1383">
        <v>97.864987659061001</v>
      </c>
      <c r="I1383">
        <v>2.1350123409389998</v>
      </c>
      <c r="J1383">
        <v>-2.1746924809866699</v>
      </c>
      <c r="K1383">
        <v>2.1746924809866699</v>
      </c>
      <c r="L1383">
        <v>-2.2534517100866198</v>
      </c>
      <c r="M1383">
        <v>1.7714517100866201</v>
      </c>
      <c r="N1383">
        <v>38.913226224703799</v>
      </c>
      <c r="O1383">
        <v>96.504951548443998</v>
      </c>
      <c r="P1383">
        <v>3.4950484515559901</v>
      </c>
      <c r="Q1383">
        <v>12.1296721698388</v>
      </c>
      <c r="R1383">
        <v>87.870327830161202</v>
      </c>
      <c r="S1383">
        <v>19.856462242476599</v>
      </c>
      <c r="T1383">
        <v>80.143537757523404</v>
      </c>
      <c r="U1383">
        <v>-2.71349698532934</v>
      </c>
      <c r="V1383">
        <v>17.928699560357401</v>
      </c>
      <c r="W1383">
        <v>10.952064141288</v>
      </c>
      <c r="X1383">
        <v>6.42816528697642E-2</v>
      </c>
      <c r="Y1383">
        <v>0.10523006683283</v>
      </c>
      <c r="Z1383">
        <v>9.9125919021268993E-2</v>
      </c>
      <c r="AA1383">
        <v>0.16227067316715299</v>
      </c>
    </row>
    <row r="1384" spans="1:27" x14ac:dyDescent="0.2">
      <c r="A1384" t="s">
        <v>169</v>
      </c>
      <c r="B1384">
        <v>1</v>
      </c>
      <c r="C1384">
        <v>-0.70599999999999996</v>
      </c>
      <c r="D1384">
        <v>1.0478000000000001</v>
      </c>
      <c r="E1384" t="s">
        <v>170</v>
      </c>
      <c r="F1384">
        <v>1.41643059490085</v>
      </c>
      <c r="G1384">
        <v>1.0838401203249901</v>
      </c>
      <c r="H1384">
        <v>96.674775213692897</v>
      </c>
      <c r="I1384">
        <v>3.3252247863070599</v>
      </c>
      <c r="J1384">
        <v>-2.1746924809866699</v>
      </c>
      <c r="K1384">
        <v>2.1746924809866699</v>
      </c>
      <c r="L1384">
        <v>-2.2998854764472201</v>
      </c>
      <c r="M1384">
        <v>1.5938854764472199</v>
      </c>
      <c r="N1384">
        <v>38.913226224703799</v>
      </c>
      <c r="O1384">
        <v>94.556555239700998</v>
      </c>
      <c r="P1384">
        <v>5.4434447602989904</v>
      </c>
      <c r="Q1384">
        <v>12.1296721698388</v>
      </c>
      <c r="R1384">
        <v>87.870327830161202</v>
      </c>
      <c r="S1384">
        <v>19.856462242476599</v>
      </c>
      <c r="T1384">
        <v>80.143537757523404</v>
      </c>
      <c r="U1384">
        <v>-2.71349698532934</v>
      </c>
      <c r="V1384">
        <v>17.928699560357401</v>
      </c>
      <c r="W1384">
        <v>10.952064141288</v>
      </c>
      <c r="X1384">
        <v>6.42816528697642E-2</v>
      </c>
      <c r="Y1384">
        <v>0.10523006683283</v>
      </c>
      <c r="Z1384">
        <v>9.9125919021268993E-2</v>
      </c>
      <c r="AA1384">
        <v>0.16227067316715299</v>
      </c>
    </row>
    <row r="1385" spans="1:27" x14ac:dyDescent="0.2">
      <c r="A1385" t="s">
        <v>169</v>
      </c>
      <c r="B1385">
        <v>1</v>
      </c>
      <c r="C1385">
        <v>-1.0580000000000001</v>
      </c>
      <c r="D1385">
        <v>1.0277000000000001</v>
      </c>
      <c r="E1385" t="s">
        <v>170</v>
      </c>
      <c r="F1385">
        <v>0.94517958412098302</v>
      </c>
      <c r="G1385">
        <v>1.0838401203249901</v>
      </c>
      <c r="H1385">
        <v>94.8202581476543</v>
      </c>
      <c r="I1385">
        <v>5.1797418523456704</v>
      </c>
      <c r="J1385">
        <v>-2.1746924809866699</v>
      </c>
      <c r="K1385">
        <v>2.1746924809866699</v>
      </c>
      <c r="L1385">
        <v>-2.3761760023310399</v>
      </c>
      <c r="M1385">
        <v>1.31817600233104</v>
      </c>
      <c r="N1385">
        <v>38.913226224703799</v>
      </c>
      <c r="O1385">
        <v>91.520681921426998</v>
      </c>
      <c r="P1385">
        <v>8.4793180785729891</v>
      </c>
      <c r="Q1385">
        <v>12.1296721698388</v>
      </c>
      <c r="R1385">
        <v>87.870327830161202</v>
      </c>
      <c r="S1385">
        <v>19.856462242476599</v>
      </c>
      <c r="T1385">
        <v>80.143537757523404</v>
      </c>
      <c r="U1385">
        <v>-2.71349698532934</v>
      </c>
      <c r="V1385">
        <v>17.928699560357401</v>
      </c>
      <c r="W1385">
        <v>10.952064141288</v>
      </c>
      <c r="X1385">
        <v>6.42816528697642E-2</v>
      </c>
      <c r="Y1385">
        <v>0.10523006683283</v>
      </c>
      <c r="Z1385">
        <v>9.9125919021268993E-2</v>
      </c>
      <c r="AA1385">
        <v>0.16227067316715299</v>
      </c>
    </row>
    <row r="1386" spans="1:27" x14ac:dyDescent="0.2">
      <c r="A1386" t="s">
        <v>169</v>
      </c>
      <c r="B1386">
        <v>1</v>
      </c>
      <c r="C1386">
        <v>-1.228</v>
      </c>
      <c r="D1386">
        <v>1.0163</v>
      </c>
      <c r="E1386" t="s">
        <v>170</v>
      </c>
      <c r="F1386">
        <v>0.81433224755700295</v>
      </c>
      <c r="G1386">
        <v>1.0838401203249901</v>
      </c>
      <c r="H1386">
        <v>93.768442498259304</v>
      </c>
      <c r="I1386">
        <v>6.2315575017407001</v>
      </c>
      <c r="J1386">
        <v>-2.1746924809866699</v>
      </c>
      <c r="K1386">
        <v>2.1746924809866699</v>
      </c>
      <c r="L1386">
        <v>-2.4217377423942898</v>
      </c>
      <c r="M1386">
        <v>1.1937377423942901</v>
      </c>
      <c r="N1386">
        <v>38.913226224703799</v>
      </c>
      <c r="O1386">
        <v>89.798843323002998</v>
      </c>
      <c r="P1386">
        <v>10.201156676997</v>
      </c>
      <c r="Q1386">
        <v>12.1296721698388</v>
      </c>
      <c r="R1386">
        <v>87.870327830161202</v>
      </c>
      <c r="S1386">
        <v>19.856462242476599</v>
      </c>
      <c r="T1386">
        <v>80.143537757523404</v>
      </c>
      <c r="U1386">
        <v>-2.71349698532934</v>
      </c>
      <c r="V1386">
        <v>17.928699560357401</v>
      </c>
      <c r="W1386">
        <v>10.952064141288</v>
      </c>
      <c r="X1386">
        <v>6.42816528697642E-2</v>
      </c>
      <c r="Y1386">
        <v>0.10523006683283</v>
      </c>
      <c r="Z1386">
        <v>9.9125919021268993E-2</v>
      </c>
      <c r="AA1386">
        <v>0.16227067316715299</v>
      </c>
    </row>
    <row r="1387" spans="1:27" x14ac:dyDescent="0.2">
      <c r="A1387" t="s">
        <v>169</v>
      </c>
      <c r="B1387">
        <v>1</v>
      </c>
      <c r="C1387">
        <v>-1.3120000000000001</v>
      </c>
      <c r="D1387">
        <v>1.0096000000000001</v>
      </c>
      <c r="E1387" t="s">
        <v>170</v>
      </c>
      <c r="F1387">
        <v>0.76219512195121997</v>
      </c>
      <c r="G1387">
        <v>1.0838401203249901</v>
      </c>
      <c r="H1387">
        <v>93.1502701429132</v>
      </c>
      <c r="I1387">
        <v>6.8497298570868397</v>
      </c>
      <c r="J1387">
        <v>-2.1746924809866699</v>
      </c>
      <c r="K1387">
        <v>2.1746924809866699</v>
      </c>
      <c r="L1387">
        <v>-2.4493397504702501</v>
      </c>
      <c r="M1387">
        <v>1.13733975047025</v>
      </c>
      <c r="N1387">
        <v>38.913226224703799</v>
      </c>
      <c r="O1387">
        <v>88.786885550245103</v>
      </c>
      <c r="P1387">
        <v>11.213114449754899</v>
      </c>
      <c r="Q1387">
        <v>12.1296721698388</v>
      </c>
      <c r="R1387">
        <v>87.870327830161202</v>
      </c>
      <c r="S1387">
        <v>19.856462242476599</v>
      </c>
      <c r="T1387">
        <v>80.143537757523404</v>
      </c>
      <c r="U1387">
        <v>-2.71349698532934</v>
      </c>
      <c r="V1387">
        <v>17.928699560357401</v>
      </c>
      <c r="W1387">
        <v>10.952064141288</v>
      </c>
      <c r="X1387">
        <v>6.42816528697642E-2</v>
      </c>
      <c r="Y1387">
        <v>0.10523006683283</v>
      </c>
      <c r="Z1387">
        <v>9.9125919021268993E-2</v>
      </c>
      <c r="AA1387">
        <v>0.16227067316715299</v>
      </c>
    </row>
    <row r="1388" spans="1:27" x14ac:dyDescent="0.2">
      <c r="A1388" t="s">
        <v>169</v>
      </c>
      <c r="B1388">
        <v>1</v>
      </c>
      <c r="C1388">
        <v>-1.53</v>
      </c>
      <c r="D1388">
        <v>1.0051000000000001</v>
      </c>
      <c r="E1388" t="s">
        <v>170</v>
      </c>
      <c r="F1388">
        <v>0.65359477124182996</v>
      </c>
      <c r="G1388">
        <v>1.0838401203249901</v>
      </c>
      <c r="H1388">
        <v>92.735079754994103</v>
      </c>
      <c r="I1388">
        <v>7.26492024500594</v>
      </c>
      <c r="J1388">
        <v>-2.1746924809866699</v>
      </c>
      <c r="K1388">
        <v>2.1746924809866699</v>
      </c>
      <c r="L1388">
        <v>-2.4682343491219099</v>
      </c>
      <c r="M1388">
        <v>0.93823434912190795</v>
      </c>
      <c r="N1388">
        <v>38.913226224703799</v>
      </c>
      <c r="O1388">
        <v>88.107212419288203</v>
      </c>
      <c r="P1388">
        <v>11.892787580711801</v>
      </c>
      <c r="Q1388">
        <v>12.1296721698388</v>
      </c>
      <c r="R1388">
        <v>87.870327830161202</v>
      </c>
      <c r="S1388">
        <v>19.856462242476599</v>
      </c>
      <c r="T1388">
        <v>80.143537757523404</v>
      </c>
      <c r="U1388">
        <v>-2.71349698532934</v>
      </c>
      <c r="V1388">
        <v>17.928699560357401</v>
      </c>
      <c r="W1388">
        <v>10.952064141288</v>
      </c>
      <c r="X1388">
        <v>6.42816528697642E-2</v>
      </c>
      <c r="Y1388">
        <v>0.10523006683283</v>
      </c>
      <c r="Z1388">
        <v>9.9125919021268993E-2</v>
      </c>
      <c r="AA1388">
        <v>0.16227067316715299</v>
      </c>
    </row>
    <row r="1389" spans="1:27" x14ac:dyDescent="0.2">
      <c r="A1389" t="s">
        <v>169</v>
      </c>
      <c r="B1389">
        <v>1</v>
      </c>
      <c r="C1389">
        <v>-1.5549999999999999</v>
      </c>
      <c r="D1389">
        <v>0.99650000000000005</v>
      </c>
      <c r="E1389" t="s">
        <v>170</v>
      </c>
      <c r="F1389">
        <v>0.64308681672025703</v>
      </c>
      <c r="G1389">
        <v>1.0838401203249901</v>
      </c>
      <c r="H1389">
        <v>91.941604791415301</v>
      </c>
      <c r="I1389">
        <v>8.0583952085846704</v>
      </c>
      <c r="J1389">
        <v>-2.1746924809866699</v>
      </c>
      <c r="K1389">
        <v>2.1746924809866699</v>
      </c>
      <c r="L1389">
        <v>-2.50516706728544</v>
      </c>
      <c r="M1389">
        <v>0.95016706728543698</v>
      </c>
      <c r="N1389">
        <v>38.913226224703799</v>
      </c>
      <c r="O1389">
        <v>86.808281546792799</v>
      </c>
      <c r="P1389">
        <v>13.1917184532072</v>
      </c>
      <c r="Q1389">
        <v>12.1296721698388</v>
      </c>
      <c r="R1389">
        <v>87.870327830161202</v>
      </c>
      <c r="S1389">
        <v>19.856462242476599</v>
      </c>
      <c r="T1389">
        <v>80.143537757523404</v>
      </c>
      <c r="U1389">
        <v>-2.71349698532934</v>
      </c>
      <c r="V1389">
        <v>17.928699560357401</v>
      </c>
      <c r="W1389">
        <v>10.952064141288</v>
      </c>
      <c r="X1389">
        <v>6.42816528697642E-2</v>
      </c>
      <c r="Y1389">
        <v>0.10523006683283</v>
      </c>
      <c r="Z1389">
        <v>9.9125919021268993E-2</v>
      </c>
      <c r="AA1389">
        <v>0.16227067316715299</v>
      </c>
    </row>
    <row r="1390" spans="1:27" x14ac:dyDescent="0.2">
      <c r="A1390" t="s">
        <v>169</v>
      </c>
      <c r="B1390">
        <v>1</v>
      </c>
      <c r="C1390">
        <v>-1.6040000000000001</v>
      </c>
      <c r="D1390">
        <v>0.99419999999999997</v>
      </c>
      <c r="E1390" t="s">
        <v>170</v>
      </c>
      <c r="F1390">
        <v>0.62344139650872799</v>
      </c>
      <c r="G1390">
        <v>1.0838401203249901</v>
      </c>
      <c r="H1390">
        <v>91.729396370923396</v>
      </c>
      <c r="I1390">
        <v>8.2706036290766498</v>
      </c>
      <c r="J1390">
        <v>-2.1746924809866699</v>
      </c>
      <c r="K1390">
        <v>2.1746924809866699</v>
      </c>
      <c r="L1390">
        <v>-2.5152324988558301</v>
      </c>
      <c r="M1390">
        <v>0.91123249885583202</v>
      </c>
      <c r="N1390">
        <v>38.913226224703799</v>
      </c>
      <c r="O1390">
        <v>86.460893057637094</v>
      </c>
      <c r="P1390">
        <v>13.539106942362899</v>
      </c>
      <c r="Q1390">
        <v>12.1296721698388</v>
      </c>
      <c r="R1390">
        <v>87.870327830161202</v>
      </c>
      <c r="S1390">
        <v>19.856462242476599</v>
      </c>
      <c r="T1390">
        <v>80.143537757523404</v>
      </c>
      <c r="U1390">
        <v>-2.71349698532934</v>
      </c>
      <c r="V1390">
        <v>17.928699560357401</v>
      </c>
      <c r="W1390">
        <v>10.952064141288</v>
      </c>
      <c r="X1390">
        <v>6.42816528697642E-2</v>
      </c>
      <c r="Y1390">
        <v>0.10523006683283</v>
      </c>
      <c r="Z1390">
        <v>9.9125919021268993E-2</v>
      </c>
      <c r="AA1390">
        <v>0.16227067316715299</v>
      </c>
    </row>
    <row r="1391" spans="1:27" x14ac:dyDescent="0.2">
      <c r="A1391" t="s">
        <v>169</v>
      </c>
      <c r="B1391">
        <v>1</v>
      </c>
      <c r="C1391">
        <v>-1.698</v>
      </c>
      <c r="D1391">
        <v>0.97399999999999998</v>
      </c>
      <c r="E1391" t="s">
        <v>170</v>
      </c>
      <c r="F1391">
        <v>0.58892815076560701</v>
      </c>
      <c r="G1391">
        <v>1.0838401203249901</v>
      </c>
      <c r="H1391">
        <v>89.865652851819902</v>
      </c>
      <c r="I1391">
        <v>10.134347148180099</v>
      </c>
      <c r="J1391">
        <v>-2.1746924809866699</v>
      </c>
      <c r="K1391">
        <v>2.1746924809866699</v>
      </c>
      <c r="L1391">
        <v>-2.6072349524992502</v>
      </c>
      <c r="M1391">
        <v>0.90923495249925101</v>
      </c>
      <c r="N1391">
        <v>38.913226224703799</v>
      </c>
      <c r="O1391">
        <v>83.409915892008598</v>
      </c>
      <c r="P1391">
        <v>16.590084107991402</v>
      </c>
      <c r="Q1391">
        <v>12.1296721698388</v>
      </c>
      <c r="R1391">
        <v>87.870327830161202</v>
      </c>
      <c r="S1391">
        <v>19.856462242476599</v>
      </c>
      <c r="T1391">
        <v>80.143537757523404</v>
      </c>
      <c r="U1391">
        <v>-2.71349698532934</v>
      </c>
      <c r="V1391">
        <v>17.928699560357401</v>
      </c>
      <c r="W1391">
        <v>10.952064141288</v>
      </c>
      <c r="X1391">
        <v>6.42816528697642E-2</v>
      </c>
      <c r="Y1391">
        <v>0.10523006683283</v>
      </c>
      <c r="Z1391">
        <v>9.9125919021268993E-2</v>
      </c>
      <c r="AA1391">
        <v>0.16227067316715299</v>
      </c>
    </row>
    <row r="1392" spans="1:27" x14ac:dyDescent="0.2">
      <c r="A1392" t="s">
        <v>169</v>
      </c>
      <c r="B1392">
        <v>1</v>
      </c>
      <c r="C1392">
        <v>-1.927</v>
      </c>
      <c r="D1392">
        <v>0.97160000000000002</v>
      </c>
      <c r="E1392" t="s">
        <v>170</v>
      </c>
      <c r="F1392">
        <v>0.51894135962636201</v>
      </c>
      <c r="G1392">
        <v>1.0838401203249901</v>
      </c>
      <c r="H1392">
        <v>89.6442179782631</v>
      </c>
      <c r="I1392">
        <v>10.3557820217369</v>
      </c>
      <c r="J1392">
        <v>-2.1746924809866699</v>
      </c>
      <c r="K1392">
        <v>2.1746924809866699</v>
      </c>
      <c r="L1392">
        <v>-2.6186152295662599</v>
      </c>
      <c r="M1392">
        <v>0.69161522956625898</v>
      </c>
      <c r="N1392">
        <v>38.913226224703799</v>
      </c>
      <c r="O1392">
        <v>83.047423555498298</v>
      </c>
      <c r="P1392">
        <v>16.952576444501702</v>
      </c>
      <c r="Q1392">
        <v>12.1296721698388</v>
      </c>
      <c r="R1392">
        <v>87.870327830161202</v>
      </c>
      <c r="S1392">
        <v>19.856462242476599</v>
      </c>
      <c r="T1392">
        <v>80.143537757523404</v>
      </c>
      <c r="U1392">
        <v>-2.71349698532934</v>
      </c>
      <c r="V1392">
        <v>17.928699560357401</v>
      </c>
      <c r="W1392">
        <v>10.952064141288</v>
      </c>
      <c r="X1392">
        <v>6.42816528697642E-2</v>
      </c>
      <c r="Y1392">
        <v>0.10523006683283</v>
      </c>
      <c r="Z1392">
        <v>9.9125919021268993E-2</v>
      </c>
      <c r="AA1392">
        <v>0.16227067316715299</v>
      </c>
    </row>
    <row r="1393" spans="1:27" x14ac:dyDescent="0.2">
      <c r="A1393" t="s">
        <v>169</v>
      </c>
      <c r="B1393">
        <v>1</v>
      </c>
      <c r="C1393">
        <v>-2.0150000000000001</v>
      </c>
      <c r="D1393">
        <v>0.96840000000000004</v>
      </c>
      <c r="E1393" t="s">
        <v>170</v>
      </c>
      <c r="F1393">
        <v>0.49627791563275397</v>
      </c>
      <c r="G1393">
        <v>1.0838401203249901</v>
      </c>
      <c r="H1393">
        <v>89.348971480187302</v>
      </c>
      <c r="I1393">
        <v>10.6510285198127</v>
      </c>
      <c r="J1393">
        <v>-2.1746924809866699</v>
      </c>
      <c r="K1393">
        <v>2.1746924809866699</v>
      </c>
      <c r="L1393">
        <v>-2.6339443770274702</v>
      </c>
      <c r="M1393">
        <v>0.61894437702746896</v>
      </c>
      <c r="N1393">
        <v>38.913226224703799</v>
      </c>
      <c r="O1393">
        <v>82.564100440151293</v>
      </c>
      <c r="P1393">
        <v>17.4358995598487</v>
      </c>
      <c r="Q1393">
        <v>12.1296721698388</v>
      </c>
      <c r="R1393">
        <v>87.870327830161202</v>
      </c>
      <c r="S1393">
        <v>19.856462242476599</v>
      </c>
      <c r="T1393">
        <v>80.143537757523404</v>
      </c>
      <c r="U1393">
        <v>-2.71349698532934</v>
      </c>
      <c r="V1393">
        <v>17.928699560357401</v>
      </c>
      <c r="W1393">
        <v>10.952064141288</v>
      </c>
      <c r="X1393">
        <v>6.42816528697642E-2</v>
      </c>
      <c r="Y1393">
        <v>0.10523006683283</v>
      </c>
      <c r="Z1393">
        <v>9.9125919021268993E-2</v>
      </c>
      <c r="AA1393">
        <v>0.16227067316715299</v>
      </c>
    </row>
    <row r="1394" spans="1:27" x14ac:dyDescent="0.2">
      <c r="A1394" t="s">
        <v>169</v>
      </c>
      <c r="B1394">
        <v>1</v>
      </c>
      <c r="C1394">
        <v>-2.11</v>
      </c>
      <c r="D1394">
        <v>0.96560000000000001</v>
      </c>
      <c r="E1394" t="s">
        <v>170</v>
      </c>
      <c r="F1394">
        <v>0.47393364928909898</v>
      </c>
      <c r="G1394">
        <v>1.0838401203249901</v>
      </c>
      <c r="H1394">
        <v>89.090630794370995</v>
      </c>
      <c r="I1394">
        <v>10.909369205629</v>
      </c>
      <c r="J1394">
        <v>-2.1746924809866699</v>
      </c>
      <c r="K1394">
        <v>2.1746924809866699</v>
      </c>
      <c r="L1394">
        <v>-2.6475053613509698</v>
      </c>
      <c r="M1394">
        <v>0.53750536135097304</v>
      </c>
      <c r="N1394">
        <v>38.913226224703799</v>
      </c>
      <c r="O1394">
        <v>82.141192714222498</v>
      </c>
      <c r="P1394">
        <v>17.858807285777502</v>
      </c>
      <c r="Q1394">
        <v>12.1296721698388</v>
      </c>
      <c r="R1394">
        <v>87.870327830161202</v>
      </c>
      <c r="S1394">
        <v>19.856462242476599</v>
      </c>
      <c r="T1394">
        <v>80.143537757523404</v>
      </c>
      <c r="U1394">
        <v>-2.71349698532934</v>
      </c>
      <c r="V1394">
        <v>17.928699560357401</v>
      </c>
      <c r="W1394">
        <v>10.952064141288</v>
      </c>
      <c r="X1394">
        <v>6.42816528697642E-2</v>
      </c>
      <c r="Y1394">
        <v>0.10523006683283</v>
      </c>
      <c r="Z1394">
        <v>9.9125919021268993E-2</v>
      </c>
      <c r="AA1394">
        <v>0.16227067316715299</v>
      </c>
    </row>
    <row r="1395" spans="1:27" x14ac:dyDescent="0.2">
      <c r="A1395" t="s">
        <v>169</v>
      </c>
      <c r="B1395">
        <v>1</v>
      </c>
      <c r="C1395">
        <v>-2.13</v>
      </c>
      <c r="D1395">
        <v>0.96020000000000005</v>
      </c>
      <c r="E1395" t="s">
        <v>170</v>
      </c>
      <c r="F1395">
        <v>0.46948356807511699</v>
      </c>
      <c r="G1395">
        <v>1.0838401203249901</v>
      </c>
      <c r="H1395">
        <v>88.592402328868104</v>
      </c>
      <c r="I1395">
        <v>11.407597671131899</v>
      </c>
      <c r="J1395">
        <v>-2.1746924809866699</v>
      </c>
      <c r="K1395">
        <v>2.1746924809866699</v>
      </c>
      <c r="L1395">
        <v>-2.6740569798969598</v>
      </c>
      <c r="M1395">
        <v>0.544056979896958</v>
      </c>
      <c r="N1395">
        <v>38.913226224703799</v>
      </c>
      <c r="O1395">
        <v>81.325584957074298</v>
      </c>
      <c r="P1395">
        <v>18.674415042925698</v>
      </c>
      <c r="Q1395">
        <v>12.1296721698388</v>
      </c>
      <c r="R1395">
        <v>87.870327830161202</v>
      </c>
      <c r="S1395">
        <v>19.856462242476599</v>
      </c>
      <c r="T1395">
        <v>80.143537757523404</v>
      </c>
      <c r="U1395">
        <v>-2.71349698532934</v>
      </c>
      <c r="V1395">
        <v>17.928699560357401</v>
      </c>
      <c r="W1395">
        <v>10.952064141288</v>
      </c>
      <c r="X1395">
        <v>6.42816528697642E-2</v>
      </c>
      <c r="Y1395">
        <v>0.10523006683283</v>
      </c>
      <c r="Z1395">
        <v>9.9125919021268993E-2</v>
      </c>
      <c r="AA1395">
        <v>0.16227067316715299</v>
      </c>
    </row>
    <row r="1396" spans="1:27" x14ac:dyDescent="0.2">
      <c r="A1396" t="s">
        <v>169</v>
      </c>
      <c r="B1396">
        <v>1</v>
      </c>
      <c r="C1396">
        <v>-2.4169999999999998</v>
      </c>
      <c r="D1396">
        <v>0.9244</v>
      </c>
      <c r="E1396" t="s">
        <v>170</v>
      </c>
      <c r="F1396">
        <v>0.41373603640877099</v>
      </c>
      <c r="G1396">
        <v>1.0838401203249901</v>
      </c>
      <c r="H1396">
        <v>85.289332131645097</v>
      </c>
      <c r="I1396">
        <v>14.7106678683549</v>
      </c>
      <c r="J1396">
        <v>-2.1746924809866699</v>
      </c>
      <c r="K1396">
        <v>2.1746924809866699</v>
      </c>
      <c r="L1396">
        <v>-2.8645127705081199</v>
      </c>
      <c r="M1396">
        <v>0.44751277050812499</v>
      </c>
      <c r="N1396">
        <v>38.913226224703799</v>
      </c>
      <c r="O1396">
        <v>75.918407604128603</v>
      </c>
      <c r="P1396">
        <v>24.0815923958714</v>
      </c>
      <c r="Q1396">
        <v>12.1296721698388</v>
      </c>
      <c r="R1396">
        <v>87.870327830161202</v>
      </c>
      <c r="S1396">
        <v>19.856462242476599</v>
      </c>
      <c r="T1396">
        <v>80.143537757523404</v>
      </c>
      <c r="U1396">
        <v>-2.71349698532934</v>
      </c>
      <c r="V1396">
        <v>17.928699560357401</v>
      </c>
      <c r="W1396">
        <v>10.952064141288</v>
      </c>
      <c r="X1396">
        <v>6.42816528697642E-2</v>
      </c>
      <c r="Y1396">
        <v>0.10523006683283</v>
      </c>
      <c r="Z1396">
        <v>9.9125919021268993E-2</v>
      </c>
      <c r="AA1396">
        <v>0.16227067316715299</v>
      </c>
    </row>
    <row r="1397" spans="1:27" x14ac:dyDescent="0.2">
      <c r="A1397" t="s">
        <v>169</v>
      </c>
      <c r="B1397">
        <v>1</v>
      </c>
      <c r="C1397">
        <v>-2.54</v>
      </c>
      <c r="D1397">
        <v>0.91979999999999995</v>
      </c>
      <c r="E1397" t="s">
        <v>170</v>
      </c>
      <c r="F1397">
        <v>0.39370078740157499</v>
      </c>
      <c r="G1397">
        <v>1.0838401203249901</v>
      </c>
      <c r="H1397">
        <v>84.864915290661202</v>
      </c>
      <c r="I1397">
        <v>15.1350847093388</v>
      </c>
      <c r="J1397">
        <v>-2.1746924809866699</v>
      </c>
      <c r="K1397">
        <v>2.1746924809866699</v>
      </c>
      <c r="L1397">
        <v>-2.8909698493604901</v>
      </c>
      <c r="M1397">
        <v>0.35096984936048597</v>
      </c>
      <c r="N1397">
        <v>38.913226224703799</v>
      </c>
      <c r="O1397">
        <v>75.223630625817194</v>
      </c>
      <c r="P1397">
        <v>24.776369374182799</v>
      </c>
      <c r="Q1397">
        <v>12.1296721698388</v>
      </c>
      <c r="R1397">
        <v>87.870327830161202</v>
      </c>
      <c r="S1397">
        <v>19.856462242476599</v>
      </c>
      <c r="T1397">
        <v>80.143537757523404</v>
      </c>
      <c r="U1397">
        <v>-2.71349698532934</v>
      </c>
      <c r="V1397">
        <v>17.928699560357401</v>
      </c>
      <c r="W1397">
        <v>10.952064141288</v>
      </c>
      <c r="X1397">
        <v>6.42816528697642E-2</v>
      </c>
      <c r="Y1397">
        <v>0.10523006683283</v>
      </c>
      <c r="Z1397">
        <v>9.9125919021268993E-2</v>
      </c>
      <c r="AA1397">
        <v>0.16227067316715299</v>
      </c>
    </row>
    <row r="1398" spans="1:27" x14ac:dyDescent="0.2">
      <c r="A1398" t="s">
        <v>169</v>
      </c>
      <c r="B1398">
        <v>1</v>
      </c>
      <c r="C1398">
        <v>-2.54</v>
      </c>
      <c r="D1398">
        <v>0.88980000000000004</v>
      </c>
      <c r="E1398" t="s">
        <v>170</v>
      </c>
      <c r="F1398">
        <v>0.39370078740157499</v>
      </c>
      <c r="G1398">
        <v>1.0838401203249901</v>
      </c>
      <c r="H1398">
        <v>82.096979371200604</v>
      </c>
      <c r="I1398">
        <v>17.9030206287994</v>
      </c>
      <c r="J1398">
        <v>-2.1746924809866699</v>
      </c>
      <c r="K1398">
        <v>2.1746924809866699</v>
      </c>
      <c r="L1398">
        <v>-3.0762714664055899</v>
      </c>
      <c r="M1398">
        <v>0.53627146640558998</v>
      </c>
      <c r="N1398">
        <v>38.913226224703799</v>
      </c>
      <c r="O1398">
        <v>70.692476419438094</v>
      </c>
      <c r="P1398">
        <v>29.307523580561899</v>
      </c>
      <c r="Q1398">
        <v>12.1296721698388</v>
      </c>
      <c r="R1398">
        <v>87.870327830161202</v>
      </c>
      <c r="S1398">
        <v>19.856462242476599</v>
      </c>
      <c r="T1398">
        <v>80.143537757523404</v>
      </c>
      <c r="U1398">
        <v>-2.71349698532934</v>
      </c>
      <c r="V1398">
        <v>17.928699560357401</v>
      </c>
      <c r="W1398">
        <v>10.952064141288</v>
      </c>
      <c r="X1398">
        <v>6.42816528697642E-2</v>
      </c>
      <c r="Y1398">
        <v>0.10523006683283</v>
      </c>
      <c r="Z1398">
        <v>9.9125919021268993E-2</v>
      </c>
      <c r="AA1398">
        <v>0.16227067316715299</v>
      </c>
    </row>
    <row r="1399" spans="1:27" x14ac:dyDescent="0.2">
      <c r="A1399" t="s">
        <v>169</v>
      </c>
      <c r="B1399">
        <v>1</v>
      </c>
      <c r="C1399">
        <v>-3.13</v>
      </c>
      <c r="D1399">
        <v>0.87119999999999997</v>
      </c>
      <c r="E1399" t="s">
        <v>170</v>
      </c>
      <c r="F1399">
        <v>0.31948881789137401</v>
      </c>
      <c r="G1399">
        <v>1.0838401203249901</v>
      </c>
      <c r="H1399">
        <v>80.380859101135101</v>
      </c>
      <c r="I1399">
        <v>19.619140898864899</v>
      </c>
      <c r="J1399">
        <v>-2.1746924809866699</v>
      </c>
      <c r="K1399">
        <v>2.1746924809866699</v>
      </c>
      <c r="L1399">
        <v>-3.20358164674442</v>
      </c>
      <c r="M1399">
        <v>7.3581646744416598E-2</v>
      </c>
      <c r="N1399">
        <v>38.913226224703799</v>
      </c>
      <c r="O1399">
        <v>67.883160811483194</v>
      </c>
      <c r="P1399">
        <v>32.116839188516799</v>
      </c>
      <c r="Q1399">
        <v>12.1296721698388</v>
      </c>
      <c r="R1399">
        <v>87.870327830161202</v>
      </c>
      <c r="S1399">
        <v>19.856462242476599</v>
      </c>
      <c r="T1399">
        <v>80.143537757523404</v>
      </c>
      <c r="U1399">
        <v>-2.71349698532934</v>
      </c>
      <c r="V1399">
        <v>17.928699560357401</v>
      </c>
      <c r="W1399">
        <v>10.952064141288</v>
      </c>
      <c r="X1399">
        <v>6.42816528697642E-2</v>
      </c>
      <c r="Y1399">
        <v>0.10523006683283</v>
      </c>
      <c r="Z1399">
        <v>9.9125919021268993E-2</v>
      </c>
      <c r="AA1399">
        <v>0.16227067316715299</v>
      </c>
    </row>
    <row r="1400" spans="1:27" x14ac:dyDescent="0.2">
      <c r="A1400" t="s">
        <v>169</v>
      </c>
      <c r="B1400">
        <v>1</v>
      </c>
      <c r="C1400">
        <v>-3.21</v>
      </c>
      <c r="D1400">
        <v>0.85850000000000004</v>
      </c>
      <c r="E1400" t="s">
        <v>170</v>
      </c>
      <c r="F1400">
        <v>0.31152647975077902</v>
      </c>
      <c r="G1400">
        <v>1.0838401203249901</v>
      </c>
      <c r="H1400">
        <v>79.209099561896707</v>
      </c>
      <c r="I1400">
        <v>20.7909004381033</v>
      </c>
      <c r="J1400">
        <v>-2.1746924809866699</v>
      </c>
      <c r="K1400">
        <v>2.1746924809866699</v>
      </c>
      <c r="L1400">
        <v>-3.2967382666019902</v>
      </c>
      <c r="M1400">
        <v>8.6738266601987593E-2</v>
      </c>
      <c r="N1400">
        <v>38.913226224703799</v>
      </c>
      <c r="O1400">
        <v>65.964972197449399</v>
      </c>
      <c r="P1400">
        <v>34.035027802550601</v>
      </c>
      <c r="Q1400">
        <v>12.1296721698388</v>
      </c>
      <c r="R1400">
        <v>87.870327830161202</v>
      </c>
      <c r="S1400">
        <v>19.856462242476599</v>
      </c>
      <c r="T1400">
        <v>80.143537757523404</v>
      </c>
      <c r="U1400">
        <v>-2.71349698532934</v>
      </c>
      <c r="V1400">
        <v>17.928699560357401</v>
      </c>
      <c r="W1400">
        <v>10.952064141288</v>
      </c>
      <c r="X1400">
        <v>6.42816528697642E-2</v>
      </c>
      <c r="Y1400">
        <v>0.10523006683283</v>
      </c>
      <c r="Z1400">
        <v>9.9125919021268993E-2</v>
      </c>
      <c r="AA1400">
        <v>0.16227067316715299</v>
      </c>
    </row>
    <row r="1401" spans="1:27" x14ac:dyDescent="0.2">
      <c r="A1401" t="s">
        <v>169</v>
      </c>
      <c r="B1401">
        <v>1</v>
      </c>
      <c r="C1401">
        <v>-3.57</v>
      </c>
      <c r="D1401">
        <v>0.84550000000000003</v>
      </c>
      <c r="E1401" t="s">
        <v>170</v>
      </c>
      <c r="F1401">
        <v>0.28011204481792701</v>
      </c>
      <c r="G1401">
        <v>1.0838401203249901</v>
      </c>
      <c r="H1401">
        <v>78.009660663463805</v>
      </c>
      <c r="I1401">
        <v>21.990339336536199</v>
      </c>
      <c r="J1401">
        <v>-2.1746924809866699</v>
      </c>
      <c r="K1401">
        <v>2.1746924809866699</v>
      </c>
      <c r="L1401">
        <v>-3.3978788481327298</v>
      </c>
      <c r="M1401">
        <v>-0.17212115186727101</v>
      </c>
      <c r="N1401">
        <v>38.913226224703799</v>
      </c>
      <c r="O1401">
        <v>64.001472041351803</v>
      </c>
      <c r="P1401">
        <v>35.998527958648197</v>
      </c>
      <c r="Q1401">
        <v>12.1296721698388</v>
      </c>
      <c r="R1401">
        <v>87.870327830161202</v>
      </c>
      <c r="S1401">
        <v>19.856462242476599</v>
      </c>
      <c r="T1401">
        <v>80.143537757523404</v>
      </c>
      <c r="U1401">
        <v>-2.71349698532934</v>
      </c>
      <c r="V1401">
        <v>17.928699560357401</v>
      </c>
      <c r="W1401">
        <v>10.952064141288</v>
      </c>
      <c r="X1401">
        <v>6.42816528697642E-2</v>
      </c>
      <c r="Y1401">
        <v>0.10523006683283</v>
      </c>
      <c r="Z1401">
        <v>9.9125919021268993E-2</v>
      </c>
      <c r="AA1401">
        <v>0.16227067316715299</v>
      </c>
    </row>
    <row r="1402" spans="1:27" x14ac:dyDescent="0.2">
      <c r="A1402" t="s">
        <v>169</v>
      </c>
      <c r="B1402">
        <v>1</v>
      </c>
      <c r="C1402">
        <v>-3.79</v>
      </c>
      <c r="D1402">
        <v>0.79400000000000004</v>
      </c>
      <c r="E1402" t="s">
        <v>170</v>
      </c>
      <c r="F1402">
        <v>0.26385224274406299</v>
      </c>
      <c r="G1402">
        <v>1.0838401203249901</v>
      </c>
      <c r="H1402">
        <v>73.2580373350565</v>
      </c>
      <c r="I1402">
        <v>26.7419626649435</v>
      </c>
      <c r="J1402">
        <v>-2.1746924809866699</v>
      </c>
      <c r="K1402">
        <v>2.1746924809866699</v>
      </c>
      <c r="L1402">
        <v>-3.8679772379597299</v>
      </c>
      <c r="M1402">
        <v>7.7977237959728593E-2</v>
      </c>
      <c r="N1402">
        <v>38.913226224703799</v>
      </c>
      <c r="O1402">
        <v>56.222990653734499</v>
      </c>
      <c r="P1402">
        <v>43.777009346265501</v>
      </c>
      <c r="Q1402">
        <v>12.1296721698388</v>
      </c>
      <c r="R1402">
        <v>87.870327830161202</v>
      </c>
      <c r="S1402">
        <v>19.856462242476599</v>
      </c>
      <c r="T1402">
        <v>80.143537757523404</v>
      </c>
      <c r="U1402">
        <v>-2.71349698532934</v>
      </c>
      <c r="V1402">
        <v>17.928699560357401</v>
      </c>
      <c r="W1402">
        <v>10.952064141288</v>
      </c>
      <c r="X1402">
        <v>6.42816528697642E-2</v>
      </c>
      <c r="Y1402">
        <v>0.10523006683283</v>
      </c>
      <c r="Z1402">
        <v>9.9125919021268993E-2</v>
      </c>
      <c r="AA1402">
        <v>0.16227067316715299</v>
      </c>
    </row>
    <row r="1403" spans="1:27" x14ac:dyDescent="0.2">
      <c r="A1403" t="s">
        <v>169</v>
      </c>
      <c r="B1403">
        <v>1</v>
      </c>
      <c r="C1403">
        <v>-4.05</v>
      </c>
      <c r="D1403">
        <v>0.77629999999999999</v>
      </c>
      <c r="E1403" t="s">
        <v>170</v>
      </c>
      <c r="F1403">
        <v>0.24691358024691401</v>
      </c>
      <c r="G1403">
        <v>1.0838401203249901</v>
      </c>
      <c r="H1403">
        <v>71.624955142574706</v>
      </c>
      <c r="I1403">
        <v>28.375044857425301</v>
      </c>
      <c r="J1403">
        <v>-2.1746924809866699</v>
      </c>
      <c r="K1403">
        <v>2.1746924809866699</v>
      </c>
      <c r="L1403">
        <v>-4.0610799860320297</v>
      </c>
      <c r="M1403">
        <v>1.10799860320254E-2</v>
      </c>
      <c r="N1403">
        <v>38.913226224703799</v>
      </c>
      <c r="O1403">
        <v>53.549609671970799</v>
      </c>
      <c r="P1403">
        <v>46.450390328029201</v>
      </c>
      <c r="Q1403">
        <v>12.1296721698388</v>
      </c>
      <c r="R1403">
        <v>87.870327830161202</v>
      </c>
      <c r="S1403">
        <v>19.856462242476599</v>
      </c>
      <c r="T1403">
        <v>80.143537757523404</v>
      </c>
      <c r="U1403">
        <v>-2.71349698532934</v>
      </c>
      <c r="V1403">
        <v>17.928699560357401</v>
      </c>
      <c r="W1403">
        <v>10.952064141288</v>
      </c>
      <c r="X1403">
        <v>6.42816528697642E-2</v>
      </c>
      <c r="Y1403">
        <v>0.10523006683283</v>
      </c>
      <c r="Z1403">
        <v>9.9125919021268993E-2</v>
      </c>
      <c r="AA1403">
        <v>0.16227067316715299</v>
      </c>
    </row>
    <row r="1404" spans="1:27" x14ac:dyDescent="0.2">
      <c r="A1404" t="s">
        <v>169</v>
      </c>
      <c r="B1404">
        <v>2</v>
      </c>
      <c r="C1404">
        <v>-0.122</v>
      </c>
      <c r="D1404">
        <v>1.4952000000000001</v>
      </c>
      <c r="E1404" t="s">
        <v>171</v>
      </c>
      <c r="F1404">
        <v>8.1967213114754092</v>
      </c>
      <c r="G1404">
        <v>1.5034109429290901</v>
      </c>
      <c r="H1404">
        <v>99.453845738737499</v>
      </c>
      <c r="I1404">
        <v>0.54615426126245803</v>
      </c>
      <c r="J1404">
        <v>-2.5052747491739802</v>
      </c>
      <c r="K1404">
        <v>2.5052747491739802</v>
      </c>
      <c r="L1404">
        <v>-2.5204502371659001</v>
      </c>
      <c r="M1404">
        <v>2.3984502371658998</v>
      </c>
      <c r="N1404">
        <v>9.2909145286569803</v>
      </c>
      <c r="O1404">
        <v>99.397905669068805</v>
      </c>
      <c r="P1404">
        <v>0.60209433093115206</v>
      </c>
      <c r="Q1404">
        <v>11.952119989898</v>
      </c>
      <c r="R1404">
        <v>88.047880010102006</v>
      </c>
      <c r="S1404">
        <v>13.176320682534</v>
      </c>
      <c r="T1404">
        <v>86.823679317466002</v>
      </c>
      <c r="U1404">
        <v>-2.8854740652185198</v>
      </c>
      <c r="V1404">
        <v>20.960923679577</v>
      </c>
      <c r="W1404">
        <v>19.0134621760904</v>
      </c>
      <c r="X1404">
        <v>5.8597256587952902E-2</v>
      </c>
      <c r="Y1404">
        <v>6.4599104139865901E-2</v>
      </c>
      <c r="Z1404">
        <v>0.20907321272674201</v>
      </c>
      <c r="AA1404">
        <v>0.23048762055129801</v>
      </c>
    </row>
    <row r="1405" spans="1:27" x14ac:dyDescent="0.2">
      <c r="A1405" t="s">
        <v>169</v>
      </c>
      <c r="B1405">
        <v>2</v>
      </c>
      <c r="C1405">
        <v>-0.223</v>
      </c>
      <c r="D1405">
        <v>1.4899</v>
      </c>
      <c r="E1405" t="s">
        <v>171</v>
      </c>
      <c r="F1405">
        <v>4.4843049327354301</v>
      </c>
      <c r="G1405">
        <v>1.5034109429290901</v>
      </c>
      <c r="H1405">
        <v>99.101314049053698</v>
      </c>
      <c r="I1405">
        <v>0.89868595094631598</v>
      </c>
      <c r="J1405">
        <v>-2.5052747491739802</v>
      </c>
      <c r="K1405">
        <v>2.5052747491739802</v>
      </c>
      <c r="L1405">
        <v>-2.5303437304096299</v>
      </c>
      <c r="M1405">
        <v>2.30734373040963</v>
      </c>
      <c r="N1405">
        <v>9.2909145286569803</v>
      </c>
      <c r="O1405">
        <v>99.0092657794128</v>
      </c>
      <c r="P1405">
        <v>0.99073422058722804</v>
      </c>
      <c r="Q1405">
        <v>11.952119989898</v>
      </c>
      <c r="R1405">
        <v>88.047880010102006</v>
      </c>
      <c r="S1405">
        <v>13.176320682534</v>
      </c>
      <c r="T1405">
        <v>86.823679317466002</v>
      </c>
      <c r="U1405">
        <v>-2.8854740652185198</v>
      </c>
      <c r="V1405">
        <v>20.960923679577</v>
      </c>
      <c r="W1405">
        <v>19.0134621760904</v>
      </c>
      <c r="X1405">
        <v>5.8597256587952902E-2</v>
      </c>
      <c r="Y1405">
        <v>6.4599104139865901E-2</v>
      </c>
      <c r="Z1405">
        <v>0.20907321272674201</v>
      </c>
      <c r="AA1405">
        <v>0.23048762055129801</v>
      </c>
    </row>
    <row r="1406" spans="1:27" x14ac:dyDescent="0.2">
      <c r="A1406" t="s">
        <v>169</v>
      </c>
      <c r="B1406">
        <v>2</v>
      </c>
      <c r="C1406">
        <v>-0.26800000000000002</v>
      </c>
      <c r="D1406">
        <v>1.4867999999999999</v>
      </c>
      <c r="E1406" t="s">
        <v>171</v>
      </c>
      <c r="F1406">
        <v>3.7313432835820901</v>
      </c>
      <c r="G1406">
        <v>1.5034109429290901</v>
      </c>
      <c r="H1406">
        <v>98.895116268295197</v>
      </c>
      <c r="I1406">
        <v>1.1048837317047999</v>
      </c>
      <c r="J1406">
        <v>-2.5052747491739802</v>
      </c>
      <c r="K1406">
        <v>2.5052747491739802</v>
      </c>
      <c r="L1406">
        <v>-2.53616657411157</v>
      </c>
      <c r="M1406">
        <v>2.2681665741115702</v>
      </c>
      <c r="N1406">
        <v>9.2909145286569803</v>
      </c>
      <c r="O1406">
        <v>98.781948108104501</v>
      </c>
      <c r="P1406">
        <v>1.2180518918954999</v>
      </c>
      <c r="Q1406">
        <v>11.952119989898</v>
      </c>
      <c r="R1406">
        <v>88.047880010102006</v>
      </c>
      <c r="S1406">
        <v>13.176320682534</v>
      </c>
      <c r="T1406">
        <v>86.823679317466002</v>
      </c>
      <c r="U1406">
        <v>-2.8854740652185198</v>
      </c>
      <c r="V1406">
        <v>20.960923679577</v>
      </c>
      <c r="W1406">
        <v>19.0134621760904</v>
      </c>
      <c r="X1406">
        <v>5.8597256587952902E-2</v>
      </c>
      <c r="Y1406">
        <v>6.4599104139865901E-2</v>
      </c>
      <c r="Z1406">
        <v>0.20907321272674201</v>
      </c>
      <c r="AA1406">
        <v>0.23048762055129801</v>
      </c>
    </row>
    <row r="1407" spans="1:27" x14ac:dyDescent="0.2">
      <c r="A1407" t="s">
        <v>169</v>
      </c>
      <c r="B1407">
        <v>2</v>
      </c>
      <c r="C1407">
        <v>-0.35699999999999998</v>
      </c>
      <c r="D1407">
        <v>1.4803999999999999</v>
      </c>
      <c r="E1407" t="s">
        <v>171</v>
      </c>
      <c r="F1407">
        <v>2.8011204481792702</v>
      </c>
      <c r="G1407">
        <v>1.5034109429290901</v>
      </c>
      <c r="H1407">
        <v>98.469417624148605</v>
      </c>
      <c r="I1407">
        <v>1.5305823758513699</v>
      </c>
      <c r="J1407">
        <v>-2.5052747491739802</v>
      </c>
      <c r="K1407">
        <v>2.5052747491739802</v>
      </c>
      <c r="L1407">
        <v>-2.5482731091447102</v>
      </c>
      <c r="M1407">
        <v>2.19127310914471</v>
      </c>
      <c r="N1407">
        <v>9.2909145286569803</v>
      </c>
      <c r="O1407">
        <v>98.312647109274494</v>
      </c>
      <c r="P1407">
        <v>1.68735289072549</v>
      </c>
      <c r="Q1407">
        <v>11.952119989898</v>
      </c>
      <c r="R1407">
        <v>88.047880010102006</v>
      </c>
      <c r="S1407">
        <v>13.176320682534</v>
      </c>
      <c r="T1407">
        <v>86.823679317466002</v>
      </c>
      <c r="U1407">
        <v>-2.8854740652185198</v>
      </c>
      <c r="V1407">
        <v>20.960923679577</v>
      </c>
      <c r="W1407">
        <v>19.0134621760904</v>
      </c>
      <c r="X1407">
        <v>5.8597256587952902E-2</v>
      </c>
      <c r="Y1407">
        <v>6.4599104139865901E-2</v>
      </c>
      <c r="Z1407">
        <v>0.20907321272674201</v>
      </c>
      <c r="AA1407">
        <v>0.23048762055129801</v>
      </c>
    </row>
    <row r="1408" spans="1:27" x14ac:dyDescent="0.2">
      <c r="A1408" t="s">
        <v>169</v>
      </c>
      <c r="B1408">
        <v>2</v>
      </c>
      <c r="C1408">
        <v>-0.43</v>
      </c>
      <c r="D1408">
        <v>1.4756</v>
      </c>
      <c r="E1408" t="s">
        <v>171</v>
      </c>
      <c r="F1408">
        <v>2.32558139534884</v>
      </c>
      <c r="G1408">
        <v>1.5034109429290901</v>
      </c>
      <c r="H1408">
        <v>98.150143641038696</v>
      </c>
      <c r="I1408">
        <v>1.8498563589613</v>
      </c>
      <c r="J1408">
        <v>-2.5052747491739802</v>
      </c>
      <c r="K1408">
        <v>2.5052747491739802</v>
      </c>
      <c r="L1408">
        <v>-2.5574291339463602</v>
      </c>
      <c r="M1408">
        <v>2.12742913394636</v>
      </c>
      <c r="N1408">
        <v>9.2909145286569803</v>
      </c>
      <c r="O1408">
        <v>97.960671360152006</v>
      </c>
      <c r="P1408">
        <v>2.0393286398480099</v>
      </c>
      <c r="Q1408">
        <v>11.952119989898</v>
      </c>
      <c r="R1408">
        <v>88.047880010102006</v>
      </c>
      <c r="S1408">
        <v>13.176320682534</v>
      </c>
      <c r="T1408">
        <v>86.823679317466002</v>
      </c>
      <c r="U1408">
        <v>-2.8854740652185198</v>
      </c>
      <c r="V1408">
        <v>20.960923679577</v>
      </c>
      <c r="W1408">
        <v>19.0134621760904</v>
      </c>
      <c r="X1408">
        <v>5.8597256587952902E-2</v>
      </c>
      <c r="Y1408">
        <v>6.4599104139865901E-2</v>
      </c>
      <c r="Z1408">
        <v>0.20907321272674201</v>
      </c>
      <c r="AA1408">
        <v>0.23048762055129801</v>
      </c>
    </row>
    <row r="1409" spans="1:27" x14ac:dyDescent="0.2">
      <c r="A1409" t="s">
        <v>169</v>
      </c>
      <c r="B1409">
        <v>2</v>
      </c>
      <c r="C1409">
        <v>-0.45500000000000002</v>
      </c>
      <c r="D1409">
        <v>1.4719</v>
      </c>
      <c r="E1409" t="s">
        <v>171</v>
      </c>
      <c r="F1409">
        <v>2.1978021978022002</v>
      </c>
      <c r="G1409">
        <v>1.5034109429290901</v>
      </c>
      <c r="H1409">
        <v>97.904036612391494</v>
      </c>
      <c r="I1409">
        <v>2.09596338760853</v>
      </c>
      <c r="J1409">
        <v>-2.5052747491739802</v>
      </c>
      <c r="K1409">
        <v>2.5052747491739802</v>
      </c>
      <c r="L1409">
        <v>-2.5645319339643602</v>
      </c>
      <c r="M1409">
        <v>2.1095319339643601</v>
      </c>
      <c r="N1409">
        <v>9.2909145286569803</v>
      </c>
      <c r="O1409">
        <v>97.689356720203406</v>
      </c>
      <c r="P1409">
        <v>2.3106432797965901</v>
      </c>
      <c r="Q1409">
        <v>11.952119989898</v>
      </c>
      <c r="R1409">
        <v>88.047880010102006</v>
      </c>
      <c r="S1409">
        <v>13.176320682534</v>
      </c>
      <c r="T1409">
        <v>86.823679317466002</v>
      </c>
      <c r="U1409">
        <v>-2.8854740652185198</v>
      </c>
      <c r="V1409">
        <v>20.960923679577</v>
      </c>
      <c r="W1409">
        <v>19.0134621760904</v>
      </c>
      <c r="X1409">
        <v>5.8597256587952902E-2</v>
      </c>
      <c r="Y1409">
        <v>6.4599104139865901E-2</v>
      </c>
      <c r="Z1409">
        <v>0.20907321272674201</v>
      </c>
      <c r="AA1409">
        <v>0.23048762055129801</v>
      </c>
    </row>
    <row r="1410" spans="1:27" x14ac:dyDescent="0.2">
      <c r="A1410" t="s">
        <v>169</v>
      </c>
      <c r="B1410">
        <v>2</v>
      </c>
      <c r="C1410">
        <v>-0.55700000000000005</v>
      </c>
      <c r="D1410">
        <v>1.4653</v>
      </c>
      <c r="E1410" t="s">
        <v>171</v>
      </c>
      <c r="F1410">
        <v>1.7953321364452399</v>
      </c>
      <c r="G1410">
        <v>1.5034109429290901</v>
      </c>
      <c r="H1410">
        <v>97.465034885615395</v>
      </c>
      <c r="I1410">
        <v>2.5349651143846499</v>
      </c>
      <c r="J1410">
        <v>-2.5052747491739802</v>
      </c>
      <c r="K1410">
        <v>2.5052747491739802</v>
      </c>
      <c r="L1410">
        <v>-2.57730023766646</v>
      </c>
      <c r="M1410">
        <v>2.0203002376664601</v>
      </c>
      <c r="N1410">
        <v>9.2909145286569803</v>
      </c>
      <c r="O1410">
        <v>97.205390065160003</v>
      </c>
      <c r="P1410">
        <v>2.79460993483998</v>
      </c>
      <c r="Q1410">
        <v>11.952119989898</v>
      </c>
      <c r="R1410">
        <v>88.047880010102006</v>
      </c>
      <c r="S1410">
        <v>13.176320682534</v>
      </c>
      <c r="T1410">
        <v>86.823679317466002</v>
      </c>
      <c r="U1410">
        <v>-2.8854740652185198</v>
      </c>
      <c r="V1410">
        <v>20.960923679577</v>
      </c>
      <c r="W1410">
        <v>19.0134621760904</v>
      </c>
      <c r="X1410">
        <v>5.8597256587952902E-2</v>
      </c>
      <c r="Y1410">
        <v>6.4599104139865901E-2</v>
      </c>
      <c r="Z1410">
        <v>0.20907321272674201</v>
      </c>
      <c r="AA1410">
        <v>0.23048762055129801</v>
      </c>
    </row>
    <row r="1411" spans="1:27" x14ac:dyDescent="0.2">
      <c r="A1411" t="s">
        <v>169</v>
      </c>
      <c r="B1411">
        <v>2</v>
      </c>
      <c r="C1411">
        <v>-0.66900000000000004</v>
      </c>
      <c r="D1411">
        <v>1.4529000000000001</v>
      </c>
      <c r="E1411" t="s">
        <v>171</v>
      </c>
      <c r="F1411">
        <v>1.4947683109118099</v>
      </c>
      <c r="G1411">
        <v>1.5034109429290901</v>
      </c>
      <c r="H1411">
        <v>96.640243762581406</v>
      </c>
      <c r="I1411">
        <v>3.3597562374185501</v>
      </c>
      <c r="J1411">
        <v>-2.5052747491739802</v>
      </c>
      <c r="K1411">
        <v>2.5052747491739802</v>
      </c>
      <c r="L1411">
        <v>-2.6016362500441601</v>
      </c>
      <c r="M1411">
        <v>1.9326362500441601</v>
      </c>
      <c r="N1411">
        <v>9.2909145286569803</v>
      </c>
      <c r="O1411">
        <v>96.296119379927006</v>
      </c>
      <c r="P1411">
        <v>3.7038806200730399</v>
      </c>
      <c r="Q1411">
        <v>11.952119989898</v>
      </c>
      <c r="R1411">
        <v>88.047880010102006</v>
      </c>
      <c r="S1411">
        <v>13.176320682534</v>
      </c>
      <c r="T1411">
        <v>86.823679317466002</v>
      </c>
      <c r="U1411">
        <v>-2.8854740652185198</v>
      </c>
      <c r="V1411">
        <v>20.960923679577</v>
      </c>
      <c r="W1411">
        <v>19.0134621760904</v>
      </c>
      <c r="X1411">
        <v>5.8597256587952902E-2</v>
      </c>
      <c r="Y1411">
        <v>6.4599104139865901E-2</v>
      </c>
      <c r="Z1411">
        <v>0.20907321272674201</v>
      </c>
      <c r="AA1411">
        <v>0.23048762055129801</v>
      </c>
    </row>
    <row r="1412" spans="1:27" x14ac:dyDescent="0.2">
      <c r="A1412" t="s">
        <v>169</v>
      </c>
      <c r="B1412">
        <v>2</v>
      </c>
      <c r="C1412">
        <v>-0.82499999999999996</v>
      </c>
      <c r="D1412">
        <v>1.4414</v>
      </c>
      <c r="E1412" t="s">
        <v>171</v>
      </c>
      <c r="F1412">
        <v>1.2121212121212099</v>
      </c>
      <c r="G1412">
        <v>1.5034109429290901</v>
      </c>
      <c r="H1412">
        <v>95.875316511380603</v>
      </c>
      <c r="I1412">
        <v>4.1246834886194303</v>
      </c>
      <c r="J1412">
        <v>-2.5052747491739802</v>
      </c>
      <c r="K1412">
        <v>2.5052747491739802</v>
      </c>
      <c r="L1412">
        <v>-2.62462032592618</v>
      </c>
      <c r="M1412">
        <v>1.79962032592618</v>
      </c>
      <c r="N1412">
        <v>9.2909145286569803</v>
      </c>
      <c r="O1412">
        <v>95.452844147654304</v>
      </c>
      <c r="P1412">
        <v>4.5471558523456803</v>
      </c>
      <c r="Q1412">
        <v>11.952119989898</v>
      </c>
      <c r="R1412">
        <v>88.047880010102006</v>
      </c>
      <c r="S1412">
        <v>13.176320682534</v>
      </c>
      <c r="T1412">
        <v>86.823679317466002</v>
      </c>
      <c r="U1412">
        <v>-2.8854740652185198</v>
      </c>
      <c r="V1412">
        <v>20.960923679577</v>
      </c>
      <c r="W1412">
        <v>19.0134621760904</v>
      </c>
      <c r="X1412">
        <v>5.8597256587952902E-2</v>
      </c>
      <c r="Y1412">
        <v>6.4599104139865901E-2</v>
      </c>
      <c r="Z1412">
        <v>0.20907321272674201</v>
      </c>
      <c r="AA1412">
        <v>0.23048762055129801</v>
      </c>
    </row>
    <row r="1413" spans="1:27" x14ac:dyDescent="0.2">
      <c r="A1413" t="s">
        <v>169</v>
      </c>
      <c r="B1413">
        <v>2</v>
      </c>
      <c r="C1413">
        <v>-0.92400000000000004</v>
      </c>
      <c r="D1413">
        <v>1.4317</v>
      </c>
      <c r="E1413" t="s">
        <v>171</v>
      </c>
      <c r="F1413">
        <v>1.08225108225108</v>
      </c>
      <c r="G1413">
        <v>1.5034109429290901</v>
      </c>
      <c r="H1413">
        <v>95.230117003846004</v>
      </c>
      <c r="I1413">
        <v>4.7698829961540197</v>
      </c>
      <c r="J1413">
        <v>-2.5052747491739802</v>
      </c>
      <c r="K1413">
        <v>2.5052747491739802</v>
      </c>
      <c r="L1413">
        <v>-2.6443249972866401</v>
      </c>
      <c r="M1413">
        <v>1.7203249972866399</v>
      </c>
      <c r="N1413">
        <v>9.2909145286569803</v>
      </c>
      <c r="O1413">
        <v>94.741559821302602</v>
      </c>
      <c r="P1413">
        <v>5.2584401786973602</v>
      </c>
      <c r="Q1413">
        <v>11.952119989898</v>
      </c>
      <c r="R1413">
        <v>88.047880010102006</v>
      </c>
      <c r="S1413">
        <v>13.176320682534</v>
      </c>
      <c r="T1413">
        <v>86.823679317466002</v>
      </c>
      <c r="U1413">
        <v>-2.8854740652185198</v>
      </c>
      <c r="V1413">
        <v>20.960923679577</v>
      </c>
      <c r="W1413">
        <v>19.0134621760904</v>
      </c>
      <c r="X1413">
        <v>5.8597256587952902E-2</v>
      </c>
      <c r="Y1413">
        <v>6.4599104139865901E-2</v>
      </c>
      <c r="Z1413">
        <v>0.20907321272674201</v>
      </c>
      <c r="AA1413">
        <v>0.23048762055129801</v>
      </c>
    </row>
    <row r="1414" spans="1:27" x14ac:dyDescent="0.2">
      <c r="A1414" t="s">
        <v>169</v>
      </c>
      <c r="B1414">
        <v>2</v>
      </c>
      <c r="C1414">
        <v>-1.161</v>
      </c>
      <c r="D1414">
        <v>1.3969</v>
      </c>
      <c r="E1414" t="s">
        <v>171</v>
      </c>
      <c r="F1414">
        <v>0.86132644272179104</v>
      </c>
      <c r="G1414">
        <v>1.5034109429290901</v>
      </c>
      <c r="H1414">
        <v>92.915380626299097</v>
      </c>
      <c r="I1414">
        <v>7.0846193737008596</v>
      </c>
      <c r="J1414">
        <v>-2.5052747491739802</v>
      </c>
      <c r="K1414">
        <v>2.5052747491739802</v>
      </c>
      <c r="L1414">
        <v>-2.7175202659790401</v>
      </c>
      <c r="M1414">
        <v>1.55652026597904</v>
      </c>
      <c r="N1414">
        <v>9.2909145286569803</v>
      </c>
      <c r="O1414">
        <v>92.189735640164699</v>
      </c>
      <c r="P1414">
        <v>7.8102643598353199</v>
      </c>
      <c r="Q1414">
        <v>11.952119989898</v>
      </c>
      <c r="R1414">
        <v>88.047880010102006</v>
      </c>
      <c r="S1414">
        <v>13.176320682534</v>
      </c>
      <c r="T1414">
        <v>86.823679317466002</v>
      </c>
      <c r="U1414">
        <v>-2.8854740652185198</v>
      </c>
      <c r="V1414">
        <v>20.960923679577</v>
      </c>
      <c r="W1414">
        <v>19.0134621760904</v>
      </c>
      <c r="X1414">
        <v>5.8597256587952902E-2</v>
      </c>
      <c r="Y1414">
        <v>6.4599104139865901E-2</v>
      </c>
      <c r="Z1414">
        <v>0.20907321272674201</v>
      </c>
      <c r="AA1414">
        <v>0.23048762055129801</v>
      </c>
    </row>
    <row r="1415" spans="1:27" x14ac:dyDescent="0.2">
      <c r="A1415" t="s">
        <v>169</v>
      </c>
      <c r="B1415">
        <v>2</v>
      </c>
      <c r="C1415">
        <v>-1.27</v>
      </c>
      <c r="D1415">
        <v>1.3896999999999999</v>
      </c>
      <c r="E1415" t="s">
        <v>171</v>
      </c>
      <c r="F1415">
        <v>0.78740157480314998</v>
      </c>
      <c r="G1415">
        <v>1.5034109429290901</v>
      </c>
      <c r="H1415">
        <v>92.436469651634297</v>
      </c>
      <c r="I1415">
        <v>7.5635303483657301</v>
      </c>
      <c r="J1415">
        <v>-2.5052747491739802</v>
      </c>
      <c r="K1415">
        <v>2.5052747491739802</v>
      </c>
      <c r="L1415">
        <v>-2.7331729401036702</v>
      </c>
      <c r="M1415">
        <v>1.4631729401036699</v>
      </c>
      <c r="N1415">
        <v>9.2909145286569803</v>
      </c>
      <c r="O1415">
        <v>91.661772016480995</v>
      </c>
      <c r="P1415">
        <v>8.3382279835190491</v>
      </c>
      <c r="Q1415">
        <v>11.952119989898</v>
      </c>
      <c r="R1415">
        <v>88.047880010102006</v>
      </c>
      <c r="S1415">
        <v>13.176320682534</v>
      </c>
      <c r="T1415">
        <v>86.823679317466002</v>
      </c>
      <c r="U1415">
        <v>-2.8854740652185198</v>
      </c>
      <c r="V1415">
        <v>20.960923679577</v>
      </c>
      <c r="W1415">
        <v>19.0134621760904</v>
      </c>
      <c r="X1415">
        <v>5.8597256587952902E-2</v>
      </c>
      <c r="Y1415">
        <v>6.4599104139865901E-2</v>
      </c>
      <c r="Z1415">
        <v>0.20907321272674201</v>
      </c>
      <c r="AA1415">
        <v>0.23048762055129801</v>
      </c>
    </row>
    <row r="1416" spans="1:27" x14ac:dyDescent="0.2">
      <c r="A1416" t="s">
        <v>169</v>
      </c>
      <c r="B1416">
        <v>2</v>
      </c>
      <c r="C1416">
        <v>-1.5189999999999999</v>
      </c>
      <c r="D1416">
        <v>1.3815999999999999</v>
      </c>
      <c r="E1416" t="s">
        <v>171</v>
      </c>
      <c r="F1416">
        <v>0.65832784726793903</v>
      </c>
      <c r="G1416">
        <v>1.5034109429290901</v>
      </c>
      <c r="H1416">
        <v>91.897694805136297</v>
      </c>
      <c r="I1416">
        <v>8.1023051948636908</v>
      </c>
      <c r="J1416">
        <v>-2.5052747491739802</v>
      </c>
      <c r="K1416">
        <v>2.5052747491739802</v>
      </c>
      <c r="L1416">
        <v>-2.7509991382235901</v>
      </c>
      <c r="M1416">
        <v>1.23199913822359</v>
      </c>
      <c r="N1416">
        <v>9.2909145286569803</v>
      </c>
      <c r="O1416">
        <v>91.067812939836799</v>
      </c>
      <c r="P1416">
        <v>8.9321870601632192</v>
      </c>
      <c r="Q1416">
        <v>11.952119989898</v>
      </c>
      <c r="R1416">
        <v>88.047880010102006</v>
      </c>
      <c r="S1416">
        <v>13.176320682534</v>
      </c>
      <c r="T1416">
        <v>86.823679317466002</v>
      </c>
      <c r="U1416">
        <v>-2.8854740652185198</v>
      </c>
      <c r="V1416">
        <v>20.960923679577</v>
      </c>
      <c r="W1416">
        <v>19.0134621760904</v>
      </c>
      <c r="X1416">
        <v>5.8597256587952902E-2</v>
      </c>
      <c r="Y1416">
        <v>6.4599104139865901E-2</v>
      </c>
      <c r="Z1416">
        <v>0.20907321272674201</v>
      </c>
      <c r="AA1416">
        <v>0.23048762055129801</v>
      </c>
    </row>
    <row r="1417" spans="1:27" x14ac:dyDescent="0.2">
      <c r="A1417" t="s">
        <v>169</v>
      </c>
      <c r="B1417">
        <v>2</v>
      </c>
      <c r="C1417">
        <v>-1.601</v>
      </c>
      <c r="D1417">
        <v>1.3756999999999999</v>
      </c>
      <c r="E1417" t="s">
        <v>171</v>
      </c>
      <c r="F1417">
        <v>0.62460961898813205</v>
      </c>
      <c r="G1417">
        <v>1.5034109429290901</v>
      </c>
      <c r="H1417">
        <v>91.505253867563695</v>
      </c>
      <c r="I1417">
        <v>8.4947461324363207</v>
      </c>
      <c r="J1417">
        <v>-2.5052747491739802</v>
      </c>
      <c r="K1417">
        <v>2.5052747491739802</v>
      </c>
      <c r="L1417">
        <v>-2.76413072438906</v>
      </c>
      <c r="M1417">
        <v>1.1631307243890601</v>
      </c>
      <c r="N1417">
        <v>9.2909145286569803</v>
      </c>
      <c r="O1417">
        <v>90.635176081540394</v>
      </c>
      <c r="P1417">
        <v>9.3648239184596296</v>
      </c>
      <c r="Q1417">
        <v>11.952119989898</v>
      </c>
      <c r="R1417">
        <v>88.047880010102006</v>
      </c>
      <c r="S1417">
        <v>13.176320682534</v>
      </c>
      <c r="T1417">
        <v>86.823679317466002</v>
      </c>
      <c r="U1417">
        <v>-2.8854740652185198</v>
      </c>
      <c r="V1417">
        <v>20.960923679577</v>
      </c>
      <c r="W1417">
        <v>19.0134621760904</v>
      </c>
      <c r="X1417">
        <v>5.8597256587952902E-2</v>
      </c>
      <c r="Y1417">
        <v>6.4599104139865901E-2</v>
      </c>
      <c r="Z1417">
        <v>0.20907321272674201</v>
      </c>
      <c r="AA1417">
        <v>0.23048762055129801</v>
      </c>
    </row>
    <row r="1418" spans="1:27" x14ac:dyDescent="0.2">
      <c r="A1418" t="s">
        <v>169</v>
      </c>
      <c r="B1418">
        <v>2</v>
      </c>
      <c r="C1418">
        <v>-1.74</v>
      </c>
      <c r="D1418">
        <v>1.3663000000000001</v>
      </c>
      <c r="E1418" t="s">
        <v>171</v>
      </c>
      <c r="F1418">
        <v>0.57471264367816099</v>
      </c>
      <c r="G1418">
        <v>1.5034109429290901</v>
      </c>
      <c r="H1418">
        <v>90.880008983973397</v>
      </c>
      <c r="I1418">
        <v>9.1199910160265905</v>
      </c>
      <c r="J1418">
        <v>-2.5052747491739802</v>
      </c>
      <c r="K1418">
        <v>2.5052747491739802</v>
      </c>
      <c r="L1418">
        <v>-2.7853131949696701</v>
      </c>
      <c r="M1418">
        <v>1.0453131949696699</v>
      </c>
      <c r="N1418">
        <v>9.2909145286569803</v>
      </c>
      <c r="O1418">
        <v>89.945890239508799</v>
      </c>
      <c r="P1418">
        <v>10.054109760491199</v>
      </c>
      <c r="Q1418">
        <v>11.952119989898</v>
      </c>
      <c r="R1418">
        <v>88.047880010102006</v>
      </c>
      <c r="S1418">
        <v>13.176320682534</v>
      </c>
      <c r="T1418">
        <v>86.823679317466002</v>
      </c>
      <c r="U1418">
        <v>-2.8854740652185198</v>
      </c>
      <c r="V1418">
        <v>20.960923679577</v>
      </c>
      <c r="W1418">
        <v>19.0134621760904</v>
      </c>
      <c r="X1418">
        <v>5.8597256587952902E-2</v>
      </c>
      <c r="Y1418">
        <v>6.4599104139865901E-2</v>
      </c>
      <c r="Z1418">
        <v>0.20907321272674201</v>
      </c>
      <c r="AA1418">
        <v>0.23048762055129801</v>
      </c>
    </row>
    <row r="1419" spans="1:27" x14ac:dyDescent="0.2">
      <c r="A1419" t="s">
        <v>169</v>
      </c>
      <c r="B1419">
        <v>2</v>
      </c>
      <c r="C1419">
        <v>-1.875</v>
      </c>
      <c r="D1419">
        <v>1.3351999999999999</v>
      </c>
      <c r="E1419" t="s">
        <v>171</v>
      </c>
      <c r="F1419">
        <v>0.53333333333333299</v>
      </c>
      <c r="G1419">
        <v>1.5034109429290901</v>
      </c>
      <c r="H1419">
        <v>88.811379635073806</v>
      </c>
      <c r="I1419">
        <v>11.1886203649262</v>
      </c>
      <c r="J1419">
        <v>-2.5052747491739802</v>
      </c>
      <c r="K1419">
        <v>2.5052747491739802</v>
      </c>
      <c r="L1419">
        <v>-2.8577697709376499</v>
      </c>
      <c r="M1419">
        <v>0.98276977093764595</v>
      </c>
      <c r="N1419">
        <v>9.2909145286569803</v>
      </c>
      <c r="O1419">
        <v>87.665380698319396</v>
      </c>
      <c r="P1419">
        <v>12.334619301680601</v>
      </c>
      <c r="Q1419">
        <v>11.952119989898</v>
      </c>
      <c r="R1419">
        <v>88.047880010102006</v>
      </c>
      <c r="S1419">
        <v>13.176320682534</v>
      </c>
      <c r="T1419">
        <v>86.823679317466002</v>
      </c>
      <c r="U1419">
        <v>-2.8854740652185198</v>
      </c>
      <c r="V1419">
        <v>20.960923679577</v>
      </c>
      <c r="W1419">
        <v>19.0134621760904</v>
      </c>
      <c r="X1419">
        <v>5.8597256587952902E-2</v>
      </c>
      <c r="Y1419">
        <v>6.4599104139865901E-2</v>
      </c>
      <c r="Z1419">
        <v>0.20907321272674201</v>
      </c>
      <c r="AA1419">
        <v>0.23048762055129801</v>
      </c>
    </row>
    <row r="1420" spans="1:27" x14ac:dyDescent="0.2">
      <c r="A1420" t="s">
        <v>169</v>
      </c>
      <c r="B1420">
        <v>2</v>
      </c>
      <c r="C1420">
        <v>-2.2709999999999999</v>
      </c>
      <c r="D1420">
        <v>1.321</v>
      </c>
      <c r="E1420" t="s">
        <v>171</v>
      </c>
      <c r="F1420">
        <v>0.44033465433729602</v>
      </c>
      <c r="G1420">
        <v>1.5034109429290901</v>
      </c>
      <c r="H1420">
        <v>87.866860768373698</v>
      </c>
      <c r="I1420">
        <v>12.1331392316263</v>
      </c>
      <c r="J1420">
        <v>-2.5052747491739802</v>
      </c>
      <c r="K1420">
        <v>2.5052747491739802</v>
      </c>
      <c r="L1420">
        <v>-2.8921214726289102</v>
      </c>
      <c r="M1420">
        <v>0.62112147262891504</v>
      </c>
      <c r="N1420">
        <v>9.2909145286569803</v>
      </c>
      <c r="O1420">
        <v>86.624119107165498</v>
      </c>
      <c r="P1420">
        <v>13.3758808928345</v>
      </c>
      <c r="Q1420">
        <v>11.952119989898</v>
      </c>
      <c r="R1420">
        <v>88.047880010102006</v>
      </c>
      <c r="S1420">
        <v>13.176320682534</v>
      </c>
      <c r="T1420">
        <v>86.823679317466002</v>
      </c>
      <c r="U1420">
        <v>-2.8854740652185198</v>
      </c>
      <c r="V1420">
        <v>20.960923679577</v>
      </c>
      <c r="W1420">
        <v>19.0134621760904</v>
      </c>
      <c r="X1420">
        <v>5.8597256587952902E-2</v>
      </c>
      <c r="Y1420">
        <v>6.4599104139865901E-2</v>
      </c>
      <c r="Z1420">
        <v>0.20907321272674201</v>
      </c>
      <c r="AA1420">
        <v>0.23048762055129801</v>
      </c>
    </row>
    <row r="1421" spans="1:27" x14ac:dyDescent="0.2">
      <c r="A1421" t="s">
        <v>169</v>
      </c>
      <c r="B1421">
        <v>2</v>
      </c>
      <c r="C1421">
        <v>-2.4500000000000002</v>
      </c>
      <c r="D1421">
        <v>1.2892999999999999</v>
      </c>
      <c r="E1421" t="s">
        <v>171</v>
      </c>
      <c r="F1421">
        <v>0.40816326530612201</v>
      </c>
      <c r="G1421">
        <v>1.5034109429290901</v>
      </c>
      <c r="H1421">
        <v>85.758322171585206</v>
      </c>
      <c r="I1421">
        <v>14.241677828414799</v>
      </c>
      <c r="J1421">
        <v>-2.5052747491739802</v>
      </c>
      <c r="K1421">
        <v>2.5052747491739802</v>
      </c>
      <c r="L1421">
        <v>-2.9718698247649602</v>
      </c>
      <c r="M1421">
        <v>0.52186982476495802</v>
      </c>
      <c r="N1421">
        <v>9.2909145286569803</v>
      </c>
      <c r="O1421">
        <v>84.299612597335695</v>
      </c>
      <c r="P1421">
        <v>15.700387402664299</v>
      </c>
      <c r="Q1421">
        <v>11.952119989898</v>
      </c>
      <c r="R1421">
        <v>88.047880010102006</v>
      </c>
      <c r="S1421">
        <v>13.176320682534</v>
      </c>
      <c r="T1421">
        <v>86.823679317466002</v>
      </c>
      <c r="U1421">
        <v>-2.8854740652185198</v>
      </c>
      <c r="V1421">
        <v>20.960923679577</v>
      </c>
      <c r="W1421">
        <v>19.0134621760904</v>
      </c>
      <c r="X1421">
        <v>5.8597256587952902E-2</v>
      </c>
      <c r="Y1421">
        <v>6.4599104139865901E-2</v>
      </c>
      <c r="Z1421">
        <v>0.20907321272674201</v>
      </c>
      <c r="AA1421">
        <v>0.23048762055129801</v>
      </c>
    </row>
    <row r="1422" spans="1:27" x14ac:dyDescent="0.2">
      <c r="A1422" t="s">
        <v>169</v>
      </c>
      <c r="B1422">
        <v>2</v>
      </c>
      <c r="C1422">
        <v>-3.05</v>
      </c>
      <c r="D1422">
        <v>1.2477</v>
      </c>
      <c r="E1422" t="s">
        <v>171</v>
      </c>
      <c r="F1422">
        <v>0.32786885245901598</v>
      </c>
      <c r="G1422">
        <v>1.5034109429290901</v>
      </c>
      <c r="H1422">
        <v>82.991280984632695</v>
      </c>
      <c r="I1422">
        <v>17.008719015367301</v>
      </c>
      <c r="J1422">
        <v>-2.5052747491739802</v>
      </c>
      <c r="K1422">
        <v>2.5052747491739802</v>
      </c>
      <c r="L1422">
        <v>-3.0834471018236602</v>
      </c>
      <c r="M1422">
        <v>3.34471018236586E-2</v>
      </c>
      <c r="N1422">
        <v>9.2909145286569803</v>
      </c>
      <c r="O1422">
        <v>81.249156104940795</v>
      </c>
      <c r="P1422">
        <v>18.750843895059202</v>
      </c>
      <c r="Q1422">
        <v>11.952119989898</v>
      </c>
      <c r="R1422">
        <v>88.047880010102006</v>
      </c>
      <c r="S1422">
        <v>13.176320682534</v>
      </c>
      <c r="T1422">
        <v>86.823679317466002</v>
      </c>
      <c r="U1422">
        <v>-2.8854740652185198</v>
      </c>
      <c r="V1422">
        <v>20.960923679577</v>
      </c>
      <c r="W1422">
        <v>19.0134621760904</v>
      </c>
      <c r="X1422">
        <v>5.8597256587952902E-2</v>
      </c>
      <c r="Y1422">
        <v>6.4599104139865901E-2</v>
      </c>
      <c r="Z1422">
        <v>0.20907321272674201</v>
      </c>
      <c r="AA1422">
        <v>0.23048762055129801</v>
      </c>
    </row>
    <row r="1423" spans="1:27" x14ac:dyDescent="0.2">
      <c r="A1423" t="s">
        <v>169</v>
      </c>
      <c r="B1423">
        <v>2</v>
      </c>
      <c r="C1423">
        <v>-3.2</v>
      </c>
      <c r="D1423">
        <v>1.2232000000000001</v>
      </c>
      <c r="E1423" t="s">
        <v>171</v>
      </c>
      <c r="F1423">
        <v>0.3125</v>
      </c>
      <c r="G1423">
        <v>1.5034109429290901</v>
      </c>
      <c r="H1423">
        <v>81.361653362509202</v>
      </c>
      <c r="I1423">
        <v>18.638346637490798</v>
      </c>
      <c r="J1423">
        <v>-2.5052747491739802</v>
      </c>
      <c r="K1423">
        <v>2.5052747491739802</v>
      </c>
      <c r="L1423">
        <v>-3.1531684707147498</v>
      </c>
      <c r="M1423">
        <v>-4.6831529285251701E-2</v>
      </c>
      <c r="N1423">
        <v>9.2909145286569803</v>
      </c>
      <c r="O1423">
        <v>79.452613218794895</v>
      </c>
      <c r="P1423">
        <v>20.547386781205098</v>
      </c>
      <c r="Q1423">
        <v>11.952119989898</v>
      </c>
      <c r="R1423">
        <v>88.047880010102006</v>
      </c>
      <c r="S1423">
        <v>13.176320682534</v>
      </c>
      <c r="T1423">
        <v>86.823679317466002</v>
      </c>
      <c r="U1423">
        <v>-2.8854740652185198</v>
      </c>
      <c r="V1423">
        <v>20.960923679577</v>
      </c>
      <c r="W1423">
        <v>19.0134621760904</v>
      </c>
      <c r="X1423">
        <v>5.8597256587952902E-2</v>
      </c>
      <c r="Y1423">
        <v>6.4599104139865901E-2</v>
      </c>
      <c r="Z1423">
        <v>0.20907321272674201</v>
      </c>
      <c r="AA1423">
        <v>0.23048762055129801</v>
      </c>
    </row>
    <row r="1424" spans="1:27" x14ac:dyDescent="0.2">
      <c r="A1424" t="s">
        <v>169</v>
      </c>
      <c r="B1424">
        <v>2</v>
      </c>
      <c r="C1424">
        <v>-3.49</v>
      </c>
      <c r="D1424">
        <v>1.1205000000000001</v>
      </c>
      <c r="E1424" t="s">
        <v>171</v>
      </c>
      <c r="F1424">
        <v>0.28653295128939799</v>
      </c>
      <c r="G1424">
        <v>1.5034109429290901</v>
      </c>
      <c r="H1424">
        <v>74.530520432220001</v>
      </c>
      <c r="I1424">
        <v>25.469479567779999</v>
      </c>
      <c r="J1424">
        <v>-2.5052747491739802</v>
      </c>
      <c r="K1424">
        <v>2.5052747491739802</v>
      </c>
      <c r="L1424">
        <v>-3.4833316082249399</v>
      </c>
      <c r="M1424">
        <v>-6.6683917750549604E-3</v>
      </c>
      <c r="N1424">
        <v>9.2909145286569803</v>
      </c>
      <c r="O1424">
        <v>71.921798753195105</v>
      </c>
      <c r="P1424">
        <v>28.078201246804898</v>
      </c>
      <c r="Q1424">
        <v>11.952119989898</v>
      </c>
      <c r="R1424">
        <v>88.047880010102006</v>
      </c>
      <c r="S1424">
        <v>13.176320682534</v>
      </c>
      <c r="T1424">
        <v>86.823679317466002</v>
      </c>
      <c r="U1424">
        <v>-2.8854740652185198</v>
      </c>
      <c r="V1424">
        <v>20.960923679577</v>
      </c>
      <c r="W1424">
        <v>19.0134621760904</v>
      </c>
      <c r="X1424">
        <v>5.8597256587952902E-2</v>
      </c>
      <c r="Y1424">
        <v>6.4599104139865901E-2</v>
      </c>
      <c r="Z1424">
        <v>0.20907321272674201</v>
      </c>
      <c r="AA1424">
        <v>0.23048762055129801</v>
      </c>
    </row>
    <row r="1425" spans="1:27" x14ac:dyDescent="0.2">
      <c r="A1425" t="s">
        <v>169</v>
      </c>
      <c r="B1425">
        <v>2</v>
      </c>
      <c r="C1425">
        <v>-3.55</v>
      </c>
      <c r="D1425">
        <v>1.0965</v>
      </c>
      <c r="E1425" t="s">
        <v>171</v>
      </c>
      <c r="F1425">
        <v>0.28169014084506999</v>
      </c>
      <c r="G1425">
        <v>1.5034109429290901</v>
      </c>
      <c r="H1425">
        <v>72.9341505166704</v>
      </c>
      <c r="I1425">
        <v>27.0658494833296</v>
      </c>
      <c r="J1425">
        <v>-2.5052747491739802</v>
      </c>
      <c r="K1425">
        <v>2.5052747491739802</v>
      </c>
      <c r="L1425">
        <v>-3.57070437767841</v>
      </c>
      <c r="M1425">
        <v>2.0704377678411E-2</v>
      </c>
      <c r="N1425">
        <v>9.2909145286569803</v>
      </c>
      <c r="O1425">
        <v>70.161920007582694</v>
      </c>
      <c r="P1425">
        <v>29.838079992417299</v>
      </c>
      <c r="Q1425">
        <v>11.952119989898</v>
      </c>
      <c r="R1425">
        <v>88.047880010102006</v>
      </c>
      <c r="S1425">
        <v>13.176320682534</v>
      </c>
      <c r="T1425">
        <v>86.823679317466002</v>
      </c>
      <c r="U1425">
        <v>-2.8854740652185198</v>
      </c>
      <c r="V1425">
        <v>20.960923679577</v>
      </c>
      <c r="W1425">
        <v>19.0134621760904</v>
      </c>
      <c r="X1425">
        <v>5.8597256587952902E-2</v>
      </c>
      <c r="Y1425">
        <v>6.4599104139865901E-2</v>
      </c>
      <c r="Z1425">
        <v>0.20907321272674201</v>
      </c>
      <c r="AA1425">
        <v>0.23048762055129801</v>
      </c>
    </row>
    <row r="1426" spans="1:27" x14ac:dyDescent="0.2">
      <c r="A1426" t="s">
        <v>169</v>
      </c>
      <c r="B1426">
        <v>3</v>
      </c>
      <c r="C1426">
        <v>-0.121</v>
      </c>
      <c r="D1426">
        <v>3.2109000000000001</v>
      </c>
      <c r="E1426" t="s">
        <v>172</v>
      </c>
      <c r="F1426">
        <v>8.2644628099173598</v>
      </c>
      <c r="G1426">
        <v>3.2259921506330902</v>
      </c>
      <c r="H1426">
        <v>99.532170261786604</v>
      </c>
      <c r="I1426">
        <v>0.46782973821338197</v>
      </c>
      <c r="J1426">
        <v>-2.2365785299743899</v>
      </c>
      <c r="K1426">
        <v>2.2365785299743899</v>
      </c>
      <c r="L1426">
        <v>-2.2578416739824201</v>
      </c>
      <c r="M1426">
        <v>2.1368416739824201</v>
      </c>
      <c r="N1426">
        <v>50.3231752149293</v>
      </c>
      <c r="O1426">
        <v>99.058253541289204</v>
      </c>
      <c r="P1426">
        <v>0.94174645871082396</v>
      </c>
      <c r="Q1426">
        <v>9.9871959345785406</v>
      </c>
      <c r="R1426">
        <v>90.012804065421506</v>
      </c>
      <c r="S1426">
        <v>20.104336333468598</v>
      </c>
      <c r="T1426">
        <v>79.895663666531405</v>
      </c>
      <c r="U1426">
        <v>-2.7993741178613001</v>
      </c>
      <c r="V1426">
        <v>22.394459311954801</v>
      </c>
      <c r="W1426">
        <v>11.1248563139638</v>
      </c>
      <c r="X1426">
        <v>4.36019731554117E-2</v>
      </c>
      <c r="Y1426">
        <v>8.7771256202581097E-2</v>
      </c>
      <c r="Z1426">
        <v>8.8554490989607507E-2</v>
      </c>
      <c r="AA1426">
        <v>0.178261173842618</v>
      </c>
    </row>
    <row r="1427" spans="1:27" x14ac:dyDescent="0.2">
      <c r="A1427" t="s">
        <v>169</v>
      </c>
      <c r="B1427">
        <v>3</v>
      </c>
      <c r="C1427">
        <v>-0.20699999999999999</v>
      </c>
      <c r="D1427">
        <v>3.2010000000000001</v>
      </c>
      <c r="E1427" t="s">
        <v>172</v>
      </c>
      <c r="F1427">
        <v>4.8309178743961398</v>
      </c>
      <c r="G1427">
        <v>3.2259921506330902</v>
      </c>
      <c r="H1427">
        <v>99.225287927988703</v>
      </c>
      <c r="I1427">
        <v>0.774712072011283</v>
      </c>
      <c r="J1427">
        <v>-2.2365785299743899</v>
      </c>
      <c r="K1427">
        <v>2.2365785299743899</v>
      </c>
      <c r="L1427">
        <v>-2.2720106266884801</v>
      </c>
      <c r="M1427">
        <v>2.0650106266884798</v>
      </c>
      <c r="N1427">
        <v>50.3231752149293</v>
      </c>
      <c r="O1427">
        <v>98.440495995138306</v>
      </c>
      <c r="P1427">
        <v>1.55950400486165</v>
      </c>
      <c r="Q1427">
        <v>9.9871959345785406</v>
      </c>
      <c r="R1427">
        <v>90.012804065421506</v>
      </c>
      <c r="S1427">
        <v>20.104336333468598</v>
      </c>
      <c r="T1427">
        <v>79.895663666531405</v>
      </c>
      <c r="U1427">
        <v>-2.7993741178613001</v>
      </c>
      <c r="V1427">
        <v>22.394459311954801</v>
      </c>
      <c r="W1427">
        <v>11.1248563139638</v>
      </c>
      <c r="X1427">
        <v>4.36019731554117E-2</v>
      </c>
      <c r="Y1427">
        <v>8.7771256202581097E-2</v>
      </c>
      <c r="Z1427">
        <v>8.8554490989607507E-2</v>
      </c>
      <c r="AA1427">
        <v>0.178261173842618</v>
      </c>
    </row>
    <row r="1428" spans="1:27" x14ac:dyDescent="0.2">
      <c r="A1428" t="s">
        <v>169</v>
      </c>
      <c r="B1428">
        <v>3</v>
      </c>
      <c r="C1428">
        <v>-0.29799999999999999</v>
      </c>
      <c r="D1428">
        <v>3.1928999999999998</v>
      </c>
      <c r="E1428" t="s">
        <v>172</v>
      </c>
      <c r="F1428">
        <v>3.3557046979865799</v>
      </c>
      <c r="G1428">
        <v>3.2259921506330902</v>
      </c>
      <c r="H1428">
        <v>98.974202382154104</v>
      </c>
      <c r="I1428">
        <v>1.0257976178459001</v>
      </c>
      <c r="J1428">
        <v>-2.2365785299743899</v>
      </c>
      <c r="K1428">
        <v>2.2365785299743899</v>
      </c>
      <c r="L1428">
        <v>-2.2837363612014099</v>
      </c>
      <c r="M1428">
        <v>1.9857363612014101</v>
      </c>
      <c r="N1428">
        <v>50.3231752149293</v>
      </c>
      <c r="O1428">
        <v>97.935058002833202</v>
      </c>
      <c r="P1428">
        <v>2.0649419971668102</v>
      </c>
      <c r="Q1428">
        <v>9.9871959345785406</v>
      </c>
      <c r="R1428">
        <v>90.012804065421506</v>
      </c>
      <c r="S1428">
        <v>20.104336333468598</v>
      </c>
      <c r="T1428">
        <v>79.895663666531405</v>
      </c>
      <c r="U1428">
        <v>-2.7993741178613001</v>
      </c>
      <c r="V1428">
        <v>22.394459311954801</v>
      </c>
      <c r="W1428">
        <v>11.1248563139638</v>
      </c>
      <c r="X1428">
        <v>4.36019731554117E-2</v>
      </c>
      <c r="Y1428">
        <v>8.7771256202581097E-2</v>
      </c>
      <c r="Z1428">
        <v>8.8554490989607507E-2</v>
      </c>
      <c r="AA1428">
        <v>0.178261173842618</v>
      </c>
    </row>
    <row r="1429" spans="1:27" x14ac:dyDescent="0.2">
      <c r="A1429" t="s">
        <v>169</v>
      </c>
      <c r="B1429">
        <v>3</v>
      </c>
      <c r="C1429">
        <v>-0.36</v>
      </c>
      <c r="D1429">
        <v>3.1814</v>
      </c>
      <c r="E1429" t="s">
        <v>172</v>
      </c>
      <c r="F1429">
        <v>2.7777777777777799</v>
      </c>
      <c r="G1429">
        <v>3.2259921506330902</v>
      </c>
      <c r="H1429">
        <v>98.617722903499995</v>
      </c>
      <c r="I1429">
        <v>1.3822770965000299</v>
      </c>
      <c r="J1429">
        <v>-2.2365785299743899</v>
      </c>
      <c r="K1429">
        <v>2.2365785299743899</v>
      </c>
      <c r="L1429">
        <v>-2.3005934431369202</v>
      </c>
      <c r="M1429">
        <v>1.9405934431369201</v>
      </c>
      <c r="N1429">
        <v>50.3231752149293</v>
      </c>
      <c r="O1429">
        <v>97.217460853264001</v>
      </c>
      <c r="P1429">
        <v>2.7825391467359699</v>
      </c>
      <c r="Q1429">
        <v>9.9871959345785406</v>
      </c>
      <c r="R1429">
        <v>90.012804065421506</v>
      </c>
      <c r="S1429">
        <v>20.104336333468598</v>
      </c>
      <c r="T1429">
        <v>79.895663666531405</v>
      </c>
      <c r="U1429">
        <v>-2.7993741178613001</v>
      </c>
      <c r="V1429">
        <v>22.394459311954801</v>
      </c>
      <c r="W1429">
        <v>11.1248563139638</v>
      </c>
      <c r="X1429">
        <v>4.36019731554117E-2</v>
      </c>
      <c r="Y1429">
        <v>8.7771256202581097E-2</v>
      </c>
      <c r="Z1429">
        <v>8.8554490989607507E-2</v>
      </c>
      <c r="AA1429">
        <v>0.178261173842618</v>
      </c>
    </row>
    <row r="1430" spans="1:27" x14ac:dyDescent="0.2">
      <c r="A1430" t="s">
        <v>169</v>
      </c>
      <c r="B1430">
        <v>3</v>
      </c>
      <c r="C1430">
        <v>-0.47099999999999997</v>
      </c>
      <c r="D1430">
        <v>3.1680000000000001</v>
      </c>
      <c r="E1430" t="s">
        <v>172</v>
      </c>
      <c r="F1430">
        <v>2.12314225053079</v>
      </c>
      <c r="G1430">
        <v>3.2259921506330902</v>
      </c>
      <c r="H1430">
        <v>98.202346815329093</v>
      </c>
      <c r="I1430">
        <v>1.79765318467095</v>
      </c>
      <c r="J1430">
        <v>-2.2365785299743899</v>
      </c>
      <c r="K1430">
        <v>2.2365785299743899</v>
      </c>
      <c r="L1430">
        <v>-2.3205522576472801</v>
      </c>
      <c r="M1430">
        <v>1.84955225764728</v>
      </c>
      <c r="N1430">
        <v>50.3231752149293</v>
      </c>
      <c r="O1430">
        <v>96.381304174635602</v>
      </c>
      <c r="P1430">
        <v>3.6186958253644099</v>
      </c>
      <c r="Q1430">
        <v>9.9871959345785406</v>
      </c>
      <c r="R1430">
        <v>90.012804065421506</v>
      </c>
      <c r="S1430">
        <v>20.104336333468598</v>
      </c>
      <c r="T1430">
        <v>79.895663666531405</v>
      </c>
      <c r="U1430">
        <v>-2.7993741178613001</v>
      </c>
      <c r="V1430">
        <v>22.394459311954801</v>
      </c>
      <c r="W1430">
        <v>11.1248563139638</v>
      </c>
      <c r="X1430">
        <v>4.36019731554117E-2</v>
      </c>
      <c r="Y1430">
        <v>8.7771256202581097E-2</v>
      </c>
      <c r="Z1430">
        <v>8.8554490989607507E-2</v>
      </c>
      <c r="AA1430">
        <v>0.178261173842618</v>
      </c>
    </row>
    <row r="1431" spans="1:27" x14ac:dyDescent="0.2">
      <c r="A1431" t="s">
        <v>169</v>
      </c>
      <c r="B1431">
        <v>3</v>
      </c>
      <c r="C1431">
        <v>-0.51400000000000001</v>
      </c>
      <c r="D1431">
        <v>3.1564999999999999</v>
      </c>
      <c r="E1431" t="s">
        <v>172</v>
      </c>
      <c r="F1431">
        <v>1.94552529182879</v>
      </c>
      <c r="G1431">
        <v>3.2259921506330902</v>
      </c>
      <c r="H1431">
        <v>97.8458673366749</v>
      </c>
      <c r="I1431">
        <v>2.1541326633250701</v>
      </c>
      <c r="J1431">
        <v>-2.2365785299743899</v>
      </c>
      <c r="K1431">
        <v>2.2365785299743899</v>
      </c>
      <c r="L1431">
        <v>-2.33795929462398</v>
      </c>
      <c r="M1431">
        <v>1.82395929462398</v>
      </c>
      <c r="N1431">
        <v>50.3231752149293</v>
      </c>
      <c r="O1431">
        <v>95.663707025066401</v>
      </c>
      <c r="P1431">
        <v>4.3362929749335599</v>
      </c>
      <c r="Q1431">
        <v>9.9871959345785406</v>
      </c>
      <c r="R1431">
        <v>90.012804065421506</v>
      </c>
      <c r="S1431">
        <v>20.104336333468598</v>
      </c>
      <c r="T1431">
        <v>79.895663666531405</v>
      </c>
      <c r="U1431">
        <v>-2.7993741178613001</v>
      </c>
      <c r="V1431">
        <v>22.394459311954801</v>
      </c>
      <c r="W1431">
        <v>11.1248563139638</v>
      </c>
      <c r="X1431">
        <v>4.36019731554117E-2</v>
      </c>
      <c r="Y1431">
        <v>8.7771256202581097E-2</v>
      </c>
      <c r="Z1431">
        <v>8.8554490989607507E-2</v>
      </c>
      <c r="AA1431">
        <v>0.178261173842618</v>
      </c>
    </row>
    <row r="1432" spans="1:27" x14ac:dyDescent="0.2">
      <c r="A1432" t="s">
        <v>169</v>
      </c>
      <c r="B1432">
        <v>3</v>
      </c>
      <c r="C1432">
        <v>-0.623</v>
      </c>
      <c r="D1432">
        <v>3.1417000000000002</v>
      </c>
      <c r="E1432" t="s">
        <v>172</v>
      </c>
      <c r="F1432">
        <v>1.6051364365971099</v>
      </c>
      <c r="G1432">
        <v>3.2259921506330902</v>
      </c>
      <c r="H1432">
        <v>97.3870937467548</v>
      </c>
      <c r="I1432">
        <v>2.6129062532451601</v>
      </c>
      <c r="J1432">
        <v>-2.2365785299743899</v>
      </c>
      <c r="K1432">
        <v>2.2365785299743899</v>
      </c>
      <c r="L1432">
        <v>-2.3607494492082499</v>
      </c>
      <c r="M1432">
        <v>1.7377494492082499</v>
      </c>
      <c r="N1432">
        <v>50.3231752149293</v>
      </c>
      <c r="O1432">
        <v>94.740190693447005</v>
      </c>
      <c r="P1432">
        <v>5.2598093065529703</v>
      </c>
      <c r="Q1432">
        <v>9.9871959345785406</v>
      </c>
      <c r="R1432">
        <v>90.012804065421506</v>
      </c>
      <c r="S1432">
        <v>20.104336333468598</v>
      </c>
      <c r="T1432">
        <v>79.895663666531405</v>
      </c>
      <c r="U1432">
        <v>-2.7993741178613001</v>
      </c>
      <c r="V1432">
        <v>22.394459311954801</v>
      </c>
      <c r="W1432">
        <v>11.1248563139638</v>
      </c>
      <c r="X1432">
        <v>4.36019731554117E-2</v>
      </c>
      <c r="Y1432">
        <v>8.7771256202581097E-2</v>
      </c>
      <c r="Z1432">
        <v>8.8554490989607507E-2</v>
      </c>
      <c r="AA1432">
        <v>0.178261173842618</v>
      </c>
    </row>
    <row r="1433" spans="1:27" x14ac:dyDescent="0.2">
      <c r="A1433" t="s">
        <v>169</v>
      </c>
      <c r="B1433">
        <v>3</v>
      </c>
      <c r="C1433">
        <v>-0.78300000000000003</v>
      </c>
      <c r="D1433">
        <v>3.1153</v>
      </c>
      <c r="E1433" t="s">
        <v>172</v>
      </c>
      <c r="F1433">
        <v>1.2771392081736901</v>
      </c>
      <c r="G1433">
        <v>3.2259921506330902</v>
      </c>
      <c r="H1433">
        <v>96.568740856627102</v>
      </c>
      <c r="I1433">
        <v>3.4312591433729098</v>
      </c>
      <c r="J1433">
        <v>-2.2365785299743899</v>
      </c>
      <c r="K1433">
        <v>2.2365785299743899</v>
      </c>
      <c r="L1433">
        <v>-2.4025248304328</v>
      </c>
      <c r="M1433">
        <v>1.6195248304328</v>
      </c>
      <c r="N1433">
        <v>50.3231752149293</v>
      </c>
      <c r="O1433">
        <v>93.092837237044805</v>
      </c>
      <c r="P1433">
        <v>6.9071627629552204</v>
      </c>
      <c r="Q1433">
        <v>9.9871959345785406</v>
      </c>
      <c r="R1433">
        <v>90.012804065421506</v>
      </c>
      <c r="S1433">
        <v>20.104336333468598</v>
      </c>
      <c r="T1433">
        <v>79.895663666531405</v>
      </c>
      <c r="U1433">
        <v>-2.7993741178613001</v>
      </c>
      <c r="V1433">
        <v>22.394459311954801</v>
      </c>
      <c r="W1433">
        <v>11.1248563139638</v>
      </c>
      <c r="X1433">
        <v>4.36019731554117E-2</v>
      </c>
      <c r="Y1433">
        <v>8.7771256202581097E-2</v>
      </c>
      <c r="Z1433">
        <v>8.8554490989607507E-2</v>
      </c>
      <c r="AA1433">
        <v>0.178261173842618</v>
      </c>
    </row>
    <row r="1434" spans="1:27" x14ac:dyDescent="0.2">
      <c r="A1434" t="s">
        <v>169</v>
      </c>
      <c r="B1434">
        <v>3</v>
      </c>
      <c r="C1434">
        <v>-0.94599999999999995</v>
      </c>
      <c r="D1434">
        <v>3.0912999999999999</v>
      </c>
      <c r="E1434" t="s">
        <v>172</v>
      </c>
      <c r="F1434">
        <v>1.0570824524312901</v>
      </c>
      <c r="G1434">
        <v>3.2259921506330902</v>
      </c>
      <c r="H1434">
        <v>95.824783683783707</v>
      </c>
      <c r="I1434">
        <v>4.17521631621634</v>
      </c>
      <c r="J1434">
        <v>-2.2365785299743899</v>
      </c>
      <c r="K1434">
        <v>2.2365785299743899</v>
      </c>
      <c r="L1434">
        <v>-2.4418064215826698</v>
      </c>
      <c r="M1434">
        <v>1.4958064215826701</v>
      </c>
      <c r="N1434">
        <v>50.3231752149293</v>
      </c>
      <c r="O1434">
        <v>91.595243185770002</v>
      </c>
      <c r="P1434">
        <v>8.4047568142300104</v>
      </c>
      <c r="Q1434">
        <v>9.9871959345785406</v>
      </c>
      <c r="R1434">
        <v>90.012804065421506</v>
      </c>
      <c r="S1434">
        <v>20.104336333468598</v>
      </c>
      <c r="T1434">
        <v>79.895663666531405</v>
      </c>
      <c r="U1434">
        <v>-2.7993741178613001</v>
      </c>
      <c r="V1434">
        <v>22.394459311954801</v>
      </c>
      <c r="W1434">
        <v>11.1248563139638</v>
      </c>
      <c r="X1434">
        <v>4.36019731554117E-2</v>
      </c>
      <c r="Y1434">
        <v>8.7771256202581097E-2</v>
      </c>
      <c r="Z1434">
        <v>8.8554490989607507E-2</v>
      </c>
      <c r="AA1434">
        <v>0.178261173842618</v>
      </c>
    </row>
    <row r="1435" spans="1:27" x14ac:dyDescent="0.2">
      <c r="A1435" t="s">
        <v>169</v>
      </c>
      <c r="B1435">
        <v>3</v>
      </c>
      <c r="C1435">
        <v>-1.032</v>
      </c>
      <c r="D1435">
        <v>3.0722999999999998</v>
      </c>
      <c r="E1435" t="s">
        <v>172</v>
      </c>
      <c r="F1435">
        <v>0.968992248062015</v>
      </c>
      <c r="G1435">
        <v>3.2259921506330902</v>
      </c>
      <c r="H1435">
        <v>95.235817588616001</v>
      </c>
      <c r="I1435">
        <v>4.7641824113840299</v>
      </c>
      <c r="J1435">
        <v>-2.2365785299743899</v>
      </c>
      <c r="K1435">
        <v>2.2365785299743899</v>
      </c>
      <c r="L1435">
        <v>-2.47382727622999</v>
      </c>
      <c r="M1435">
        <v>1.44182727622999</v>
      </c>
      <c r="N1435">
        <v>50.3231752149293</v>
      </c>
      <c r="O1435">
        <v>90.4096478951775</v>
      </c>
      <c r="P1435">
        <v>9.5903521048225304</v>
      </c>
      <c r="Q1435">
        <v>9.9871959345785406</v>
      </c>
      <c r="R1435">
        <v>90.012804065421506</v>
      </c>
      <c r="S1435">
        <v>20.104336333468598</v>
      </c>
      <c r="T1435">
        <v>79.895663666531405</v>
      </c>
      <c r="U1435">
        <v>-2.7993741178613001</v>
      </c>
      <c r="V1435">
        <v>22.394459311954801</v>
      </c>
      <c r="W1435">
        <v>11.1248563139638</v>
      </c>
      <c r="X1435">
        <v>4.36019731554117E-2</v>
      </c>
      <c r="Y1435">
        <v>8.7771256202581097E-2</v>
      </c>
      <c r="Z1435">
        <v>8.8554490989607507E-2</v>
      </c>
      <c r="AA1435">
        <v>0.178261173842618</v>
      </c>
    </row>
    <row r="1436" spans="1:27" x14ac:dyDescent="0.2">
      <c r="A1436" t="s">
        <v>169</v>
      </c>
      <c r="B1436">
        <v>3</v>
      </c>
      <c r="C1436">
        <v>-1.2370000000000001</v>
      </c>
      <c r="D1436">
        <v>3.0232000000000001</v>
      </c>
      <c r="E1436" t="s">
        <v>172</v>
      </c>
      <c r="F1436">
        <v>0.80840743734842402</v>
      </c>
      <c r="G1436">
        <v>3.2259921506330902</v>
      </c>
      <c r="H1436">
        <v>93.713805205840501</v>
      </c>
      <c r="I1436">
        <v>6.2861947941594698</v>
      </c>
      <c r="J1436">
        <v>-2.2365785299743899</v>
      </c>
      <c r="K1436">
        <v>2.2365785299743899</v>
      </c>
      <c r="L1436">
        <v>-2.5606016730999701</v>
      </c>
      <c r="M1436">
        <v>1.32360167309997</v>
      </c>
      <c r="N1436">
        <v>50.3231752149293</v>
      </c>
      <c r="O1436">
        <v>87.345820065277906</v>
      </c>
      <c r="P1436">
        <v>12.6541799347221</v>
      </c>
      <c r="Q1436">
        <v>9.9871959345785406</v>
      </c>
      <c r="R1436">
        <v>90.012804065421506</v>
      </c>
      <c r="S1436">
        <v>20.104336333468598</v>
      </c>
      <c r="T1436">
        <v>79.895663666531405</v>
      </c>
      <c r="U1436">
        <v>-2.7993741178613001</v>
      </c>
      <c r="V1436">
        <v>22.394459311954801</v>
      </c>
      <c r="W1436">
        <v>11.1248563139638</v>
      </c>
      <c r="X1436">
        <v>4.36019731554117E-2</v>
      </c>
      <c r="Y1436">
        <v>8.7771256202581097E-2</v>
      </c>
      <c r="Z1436">
        <v>8.8554490989607507E-2</v>
      </c>
      <c r="AA1436">
        <v>0.178261173842618</v>
      </c>
    </row>
    <row r="1437" spans="1:27" x14ac:dyDescent="0.2">
      <c r="A1437" t="s">
        <v>169</v>
      </c>
      <c r="B1437">
        <v>3</v>
      </c>
      <c r="C1437">
        <v>-1.5129999999999999</v>
      </c>
      <c r="D1437">
        <v>3.0072999999999999</v>
      </c>
      <c r="E1437" t="s">
        <v>172</v>
      </c>
      <c r="F1437">
        <v>0.66093853271645697</v>
      </c>
      <c r="G1437">
        <v>3.2259921506330902</v>
      </c>
      <c r="H1437">
        <v>93.220933578831804</v>
      </c>
      <c r="I1437">
        <v>6.7790664211682401</v>
      </c>
      <c r="J1437">
        <v>-2.2365785299743899</v>
      </c>
      <c r="K1437">
        <v>2.2365785299743899</v>
      </c>
      <c r="L1437">
        <v>-2.5900215766304999</v>
      </c>
      <c r="M1437">
        <v>1.0770215766305</v>
      </c>
      <c r="N1437">
        <v>50.3231752149293</v>
      </c>
      <c r="O1437">
        <v>86.353664006308307</v>
      </c>
      <c r="P1437">
        <v>13.6463359936917</v>
      </c>
      <c r="Q1437">
        <v>9.9871959345785406</v>
      </c>
      <c r="R1437">
        <v>90.012804065421506</v>
      </c>
      <c r="S1437">
        <v>20.104336333468598</v>
      </c>
      <c r="T1437">
        <v>79.895663666531405</v>
      </c>
      <c r="U1437">
        <v>-2.7993741178613001</v>
      </c>
      <c r="V1437">
        <v>22.394459311954801</v>
      </c>
      <c r="W1437">
        <v>11.1248563139638</v>
      </c>
      <c r="X1437">
        <v>4.36019731554117E-2</v>
      </c>
      <c r="Y1437">
        <v>8.7771256202581097E-2</v>
      </c>
      <c r="Z1437">
        <v>8.8554490989607507E-2</v>
      </c>
      <c r="AA1437">
        <v>0.178261173842618</v>
      </c>
    </row>
    <row r="1438" spans="1:27" x14ac:dyDescent="0.2">
      <c r="A1438" t="s">
        <v>169</v>
      </c>
      <c r="B1438">
        <v>3</v>
      </c>
      <c r="C1438">
        <v>-1.643</v>
      </c>
      <c r="D1438">
        <v>2.9851000000000001</v>
      </c>
      <c r="E1438" t="s">
        <v>172</v>
      </c>
      <c r="F1438">
        <v>0.60864272671941599</v>
      </c>
      <c r="G1438">
        <v>3.2259921506330902</v>
      </c>
      <c r="H1438">
        <v>92.532773193951599</v>
      </c>
      <c r="I1438">
        <v>7.4672268060483704</v>
      </c>
      <c r="J1438">
        <v>-2.2365785299743899</v>
      </c>
      <c r="K1438">
        <v>2.2365785299743899</v>
      </c>
      <c r="L1438">
        <v>-2.6322477604929402</v>
      </c>
      <c r="M1438">
        <v>0.98924776049294305</v>
      </c>
      <c r="N1438">
        <v>50.3231752149293</v>
      </c>
      <c r="O1438">
        <v>84.968389508879199</v>
      </c>
      <c r="P1438">
        <v>15.0316104911208</v>
      </c>
      <c r="Q1438">
        <v>9.9871959345785406</v>
      </c>
      <c r="R1438">
        <v>90.012804065421506</v>
      </c>
      <c r="S1438">
        <v>20.104336333468598</v>
      </c>
      <c r="T1438">
        <v>79.895663666531405</v>
      </c>
      <c r="U1438">
        <v>-2.7993741178613001</v>
      </c>
      <c r="V1438">
        <v>22.394459311954801</v>
      </c>
      <c r="W1438">
        <v>11.1248563139638</v>
      </c>
      <c r="X1438">
        <v>4.36019731554117E-2</v>
      </c>
      <c r="Y1438">
        <v>8.7771256202581097E-2</v>
      </c>
      <c r="Z1438">
        <v>8.8554490989607507E-2</v>
      </c>
      <c r="AA1438">
        <v>0.178261173842618</v>
      </c>
    </row>
    <row r="1439" spans="1:27" x14ac:dyDescent="0.2">
      <c r="A1439" t="s">
        <v>169</v>
      </c>
      <c r="B1439">
        <v>3</v>
      </c>
      <c r="C1439">
        <v>-1.9650000000000001</v>
      </c>
      <c r="D1439">
        <v>2.9710999999999999</v>
      </c>
      <c r="E1439" t="s">
        <v>172</v>
      </c>
      <c r="F1439">
        <v>0.50890585241730302</v>
      </c>
      <c r="G1439">
        <v>3.2259921506330902</v>
      </c>
      <c r="H1439">
        <v>92.098798176459695</v>
      </c>
      <c r="I1439">
        <v>7.9012018235403296</v>
      </c>
      <c r="J1439">
        <v>-2.2365785299743899</v>
      </c>
      <c r="K1439">
        <v>2.2365785299743899</v>
      </c>
      <c r="L1439">
        <v>-2.65959217062789</v>
      </c>
      <c r="M1439">
        <v>0.69459217062789302</v>
      </c>
      <c r="N1439">
        <v>50.3231752149293</v>
      </c>
      <c r="O1439">
        <v>84.094792978968997</v>
      </c>
      <c r="P1439">
        <v>15.905207021031</v>
      </c>
      <c r="Q1439">
        <v>9.9871959345785406</v>
      </c>
      <c r="R1439">
        <v>90.012804065421506</v>
      </c>
      <c r="S1439">
        <v>20.104336333468598</v>
      </c>
      <c r="T1439">
        <v>79.895663666531405</v>
      </c>
      <c r="U1439">
        <v>-2.7993741178613001</v>
      </c>
      <c r="V1439">
        <v>22.394459311954801</v>
      </c>
      <c r="W1439">
        <v>11.1248563139638</v>
      </c>
      <c r="X1439">
        <v>4.36019731554117E-2</v>
      </c>
      <c r="Y1439">
        <v>8.7771256202581097E-2</v>
      </c>
      <c r="Z1439">
        <v>8.8554490989607507E-2</v>
      </c>
      <c r="AA1439">
        <v>0.178261173842618</v>
      </c>
    </row>
    <row r="1440" spans="1:27" x14ac:dyDescent="0.2">
      <c r="A1440" t="s">
        <v>169</v>
      </c>
      <c r="B1440">
        <v>3</v>
      </c>
      <c r="C1440">
        <v>-2.073</v>
      </c>
      <c r="D1440">
        <v>2.948</v>
      </c>
      <c r="E1440" t="s">
        <v>172</v>
      </c>
      <c r="F1440">
        <v>0.482392667631452</v>
      </c>
      <c r="G1440">
        <v>3.2259921506330902</v>
      </c>
      <c r="H1440">
        <v>91.382739397597803</v>
      </c>
      <c r="I1440">
        <v>8.6172606024021494</v>
      </c>
      <c r="J1440">
        <v>-2.2365785299743899</v>
      </c>
      <c r="K1440">
        <v>2.2365785299743899</v>
      </c>
      <c r="L1440">
        <v>-2.7059741612768402</v>
      </c>
      <c r="M1440">
        <v>0.63297416127683703</v>
      </c>
      <c r="N1440">
        <v>50.3231752149293</v>
      </c>
      <c r="O1440">
        <v>82.653358704616906</v>
      </c>
      <c r="P1440">
        <v>17.346641295383101</v>
      </c>
      <c r="Q1440">
        <v>9.9871959345785406</v>
      </c>
      <c r="R1440">
        <v>90.012804065421506</v>
      </c>
      <c r="S1440">
        <v>20.104336333468598</v>
      </c>
      <c r="T1440">
        <v>79.895663666531405</v>
      </c>
      <c r="U1440">
        <v>-2.7993741178613001</v>
      </c>
      <c r="V1440">
        <v>22.394459311954801</v>
      </c>
      <c r="W1440">
        <v>11.1248563139638</v>
      </c>
      <c r="X1440">
        <v>4.36019731554117E-2</v>
      </c>
      <c r="Y1440">
        <v>8.7771256202581097E-2</v>
      </c>
      <c r="Z1440">
        <v>8.8554490989607507E-2</v>
      </c>
      <c r="AA1440">
        <v>0.178261173842618</v>
      </c>
    </row>
    <row r="1441" spans="1:27" x14ac:dyDescent="0.2">
      <c r="A1441" t="s">
        <v>169</v>
      </c>
      <c r="B1441">
        <v>3</v>
      </c>
      <c r="C1441">
        <v>-2.6629999999999998</v>
      </c>
      <c r="D1441">
        <v>2.8576000000000001</v>
      </c>
      <c r="E1441" t="s">
        <v>172</v>
      </c>
      <c r="F1441">
        <v>0.37551633496057102</v>
      </c>
      <c r="G1441">
        <v>3.2259921506330902</v>
      </c>
      <c r="H1441">
        <v>88.580500713221099</v>
      </c>
      <c r="I1441">
        <v>11.419499286778899</v>
      </c>
      <c r="J1441">
        <v>-2.2365785299743899</v>
      </c>
      <c r="K1441">
        <v>2.2365785299743899</v>
      </c>
      <c r="L1441">
        <v>-2.9041789593093701</v>
      </c>
      <c r="M1441">
        <v>0.241178959309374</v>
      </c>
      <c r="N1441">
        <v>50.3231752149293</v>
      </c>
      <c r="O1441">
        <v>77.012421111482098</v>
      </c>
      <c r="P1441">
        <v>22.987578888517898</v>
      </c>
      <c r="Q1441">
        <v>9.9871959345785406</v>
      </c>
      <c r="R1441">
        <v>90.012804065421506</v>
      </c>
      <c r="S1441">
        <v>20.104336333468598</v>
      </c>
      <c r="T1441">
        <v>79.895663666531405</v>
      </c>
      <c r="U1441">
        <v>-2.7993741178613001</v>
      </c>
      <c r="V1441">
        <v>22.394459311954801</v>
      </c>
      <c r="W1441">
        <v>11.1248563139638</v>
      </c>
      <c r="X1441">
        <v>4.36019731554117E-2</v>
      </c>
      <c r="Y1441">
        <v>8.7771256202581097E-2</v>
      </c>
      <c r="Z1441">
        <v>8.8554490989607507E-2</v>
      </c>
      <c r="AA1441">
        <v>0.178261173842618</v>
      </c>
    </row>
    <row r="1442" spans="1:27" x14ac:dyDescent="0.2">
      <c r="A1442" t="s">
        <v>169</v>
      </c>
      <c r="B1442">
        <v>3</v>
      </c>
      <c r="C1442">
        <v>-2.99</v>
      </c>
      <c r="D1442">
        <v>2.8359999999999999</v>
      </c>
      <c r="E1442" t="s">
        <v>172</v>
      </c>
      <c r="F1442">
        <v>0.334448160535117</v>
      </c>
      <c r="G1442">
        <v>3.2259921506330902</v>
      </c>
      <c r="H1442">
        <v>87.910939257661994</v>
      </c>
      <c r="I1442">
        <v>12.089060742338001</v>
      </c>
      <c r="J1442">
        <v>-2.2365785299743899</v>
      </c>
      <c r="K1442">
        <v>2.2365785299743899</v>
      </c>
      <c r="L1442">
        <v>-2.9559119192425198</v>
      </c>
      <c r="M1442">
        <v>-3.4088080757477698E-2</v>
      </c>
      <c r="N1442">
        <v>50.3231752149293</v>
      </c>
      <c r="O1442">
        <v>75.664586465334807</v>
      </c>
      <c r="P1442">
        <v>24.3354135346652</v>
      </c>
      <c r="Q1442">
        <v>9.9871959345785406</v>
      </c>
      <c r="R1442">
        <v>90.012804065421506</v>
      </c>
      <c r="S1442">
        <v>20.104336333468598</v>
      </c>
      <c r="T1442">
        <v>79.895663666531405</v>
      </c>
      <c r="U1442">
        <v>-2.7993741178613001</v>
      </c>
      <c r="V1442">
        <v>22.394459311954801</v>
      </c>
      <c r="W1442">
        <v>11.1248563139638</v>
      </c>
      <c r="X1442">
        <v>4.36019731554117E-2</v>
      </c>
      <c r="Y1442">
        <v>8.7771256202581097E-2</v>
      </c>
      <c r="Z1442">
        <v>8.8554490989607507E-2</v>
      </c>
      <c r="AA1442">
        <v>0.178261173842618</v>
      </c>
    </row>
    <row r="1443" spans="1:27" x14ac:dyDescent="0.2">
      <c r="A1443" t="s">
        <v>169</v>
      </c>
      <c r="B1443">
        <v>3</v>
      </c>
      <c r="C1443">
        <v>-3.43</v>
      </c>
      <c r="D1443">
        <v>2.7789000000000001</v>
      </c>
      <c r="E1443" t="s">
        <v>172</v>
      </c>
      <c r="F1443">
        <v>0.29154518950437303</v>
      </c>
      <c r="G1443">
        <v>3.2259921506330902</v>
      </c>
      <c r="H1443">
        <v>86.1409411506054</v>
      </c>
      <c r="I1443">
        <v>13.8590588493946</v>
      </c>
      <c r="J1443">
        <v>-2.2365785299743899</v>
      </c>
      <c r="K1443">
        <v>2.2365785299743899</v>
      </c>
      <c r="L1443">
        <v>-3.1019835226775601</v>
      </c>
      <c r="M1443">
        <v>-0.32801647732243899</v>
      </c>
      <c r="N1443">
        <v>50.3231752149293</v>
      </c>
      <c r="O1443">
        <v>72.101560618343697</v>
      </c>
      <c r="P1443">
        <v>27.898439381656299</v>
      </c>
      <c r="Q1443">
        <v>9.9871959345785406</v>
      </c>
      <c r="R1443">
        <v>90.012804065421506</v>
      </c>
      <c r="S1443">
        <v>20.104336333468598</v>
      </c>
      <c r="T1443">
        <v>79.895663666531405</v>
      </c>
      <c r="U1443">
        <v>-2.7993741178613001</v>
      </c>
      <c r="V1443">
        <v>22.394459311954801</v>
      </c>
      <c r="W1443">
        <v>11.1248563139638</v>
      </c>
      <c r="X1443">
        <v>4.36019731554117E-2</v>
      </c>
      <c r="Y1443">
        <v>8.7771256202581097E-2</v>
      </c>
      <c r="Z1443">
        <v>8.8554490989607507E-2</v>
      </c>
      <c r="AA1443">
        <v>0.178261173842618</v>
      </c>
    </row>
    <row r="1444" spans="1:27" x14ac:dyDescent="0.2">
      <c r="A1444" t="s">
        <v>169</v>
      </c>
      <c r="B1444">
        <v>3</v>
      </c>
      <c r="C1444">
        <v>-3.4</v>
      </c>
      <c r="D1444">
        <v>2.6511</v>
      </c>
      <c r="E1444" t="s">
        <v>172</v>
      </c>
      <c r="F1444">
        <v>0.29411764705882398</v>
      </c>
      <c r="G1444">
        <v>3.2259921506330902</v>
      </c>
      <c r="H1444">
        <v>82.1793692052143</v>
      </c>
      <c r="I1444">
        <v>17.8206307947857</v>
      </c>
      <c r="J1444">
        <v>-2.2365785299743899</v>
      </c>
      <c r="K1444">
        <v>2.2365785299743899</v>
      </c>
      <c r="L1444">
        <v>-3.4877399285511799</v>
      </c>
      <c r="M1444">
        <v>8.7739928551178598E-2</v>
      </c>
      <c r="N1444">
        <v>50.3231752149293</v>
      </c>
      <c r="O1444">
        <v>64.126872295305503</v>
      </c>
      <c r="P1444">
        <v>35.873127704694497</v>
      </c>
      <c r="Q1444">
        <v>9.9871959345785406</v>
      </c>
      <c r="R1444">
        <v>90.012804065421506</v>
      </c>
      <c r="S1444">
        <v>20.104336333468598</v>
      </c>
      <c r="T1444">
        <v>79.895663666531405</v>
      </c>
      <c r="U1444">
        <v>-2.7993741178613001</v>
      </c>
      <c r="V1444">
        <v>22.394459311954801</v>
      </c>
      <c r="W1444">
        <v>11.1248563139638</v>
      </c>
      <c r="X1444">
        <v>4.36019731554117E-2</v>
      </c>
      <c r="Y1444">
        <v>8.7771256202581097E-2</v>
      </c>
      <c r="Z1444">
        <v>8.8554490989607507E-2</v>
      </c>
      <c r="AA1444">
        <v>0.178261173842618</v>
      </c>
    </row>
    <row r="1445" spans="1:27" x14ac:dyDescent="0.2">
      <c r="A1445" t="s">
        <v>169</v>
      </c>
      <c r="B1445">
        <v>3</v>
      </c>
      <c r="C1445">
        <v>-3.76</v>
      </c>
      <c r="D1445">
        <v>2.5851999999999999</v>
      </c>
      <c r="E1445" t="s">
        <v>172</v>
      </c>
      <c r="F1445">
        <v>0.26595744680851102</v>
      </c>
      <c r="G1445">
        <v>3.2259921506330902</v>
      </c>
      <c r="H1445">
        <v>80.136586801448402</v>
      </c>
      <c r="I1445">
        <v>19.863413198551601</v>
      </c>
      <c r="J1445">
        <v>-2.2365785299743899</v>
      </c>
      <c r="K1445">
        <v>2.2365785299743899</v>
      </c>
      <c r="L1445">
        <v>-3.7267160596215798</v>
      </c>
      <c r="M1445">
        <v>-3.3283940378418198E-2</v>
      </c>
      <c r="N1445">
        <v>50.3231752149293</v>
      </c>
      <c r="O1445">
        <v>60.014728629513598</v>
      </c>
      <c r="P1445">
        <v>39.985271370486402</v>
      </c>
      <c r="Q1445">
        <v>9.9871959345785406</v>
      </c>
      <c r="R1445">
        <v>90.012804065421506</v>
      </c>
      <c r="S1445">
        <v>20.104336333468598</v>
      </c>
      <c r="T1445">
        <v>79.895663666531405</v>
      </c>
      <c r="U1445">
        <v>-2.7993741178613001</v>
      </c>
      <c r="V1445">
        <v>22.394459311954801</v>
      </c>
      <c r="W1445">
        <v>11.1248563139638</v>
      </c>
      <c r="X1445">
        <v>4.36019731554117E-2</v>
      </c>
      <c r="Y1445">
        <v>8.7771256202581097E-2</v>
      </c>
      <c r="Z1445">
        <v>8.8554490989607507E-2</v>
      </c>
      <c r="AA1445">
        <v>0.178261173842618</v>
      </c>
    </row>
    <row r="1446" spans="1:27" x14ac:dyDescent="0.2">
      <c r="A1446" t="s">
        <v>169</v>
      </c>
      <c r="B1446">
        <v>3</v>
      </c>
      <c r="C1446">
        <v>-3.9</v>
      </c>
      <c r="D1446">
        <v>2.5371000000000001</v>
      </c>
      <c r="E1446" t="s">
        <v>172</v>
      </c>
      <c r="F1446">
        <v>0.256410256410256</v>
      </c>
      <c r="G1446">
        <v>3.2259921506330902</v>
      </c>
      <c r="H1446">
        <v>78.645572634208094</v>
      </c>
      <c r="I1446">
        <v>21.354427365791899</v>
      </c>
      <c r="J1446">
        <v>-2.2365785299743899</v>
      </c>
      <c r="K1446">
        <v>2.2365785299743899</v>
      </c>
      <c r="L1446">
        <v>-3.9229065995649099</v>
      </c>
      <c r="M1446">
        <v>2.2906599564907398E-2</v>
      </c>
      <c r="N1446">
        <v>50.3231752149293</v>
      </c>
      <c r="O1446">
        <v>57.013300551750397</v>
      </c>
      <c r="P1446">
        <v>42.986699448249603</v>
      </c>
      <c r="Q1446">
        <v>9.9871959345785406</v>
      </c>
      <c r="R1446">
        <v>90.012804065421506</v>
      </c>
      <c r="S1446">
        <v>20.104336333468598</v>
      </c>
      <c r="T1446">
        <v>79.895663666531405</v>
      </c>
      <c r="U1446">
        <v>-2.7993741178613001</v>
      </c>
      <c r="V1446">
        <v>22.394459311954801</v>
      </c>
      <c r="W1446">
        <v>11.1248563139638</v>
      </c>
      <c r="X1446">
        <v>4.36019731554117E-2</v>
      </c>
      <c r="Y1446">
        <v>8.7771256202581097E-2</v>
      </c>
      <c r="Z1446">
        <v>8.8554490989607507E-2</v>
      </c>
      <c r="AA1446">
        <v>0.178261173842618</v>
      </c>
    </row>
    <row r="1447" spans="1:27" x14ac:dyDescent="0.2">
      <c r="A1447" t="s">
        <v>169</v>
      </c>
      <c r="B1447">
        <v>3</v>
      </c>
      <c r="C1447">
        <v>-4.2300000000000004</v>
      </c>
      <c r="D1447">
        <v>2.4590000000000001</v>
      </c>
      <c r="E1447" t="s">
        <v>172</v>
      </c>
      <c r="F1447">
        <v>0.23640661938534299</v>
      </c>
      <c r="G1447">
        <v>3.2259921506330902</v>
      </c>
      <c r="H1447">
        <v>76.224612000913496</v>
      </c>
      <c r="I1447">
        <v>23.775387999086501</v>
      </c>
      <c r="J1447">
        <v>-2.2365785299743899</v>
      </c>
      <c r="K1447">
        <v>2.2365785299743899</v>
      </c>
      <c r="L1447">
        <v>-4.2895736120596499</v>
      </c>
      <c r="M1447">
        <v>5.9573612059646799E-2</v>
      </c>
      <c r="N1447">
        <v>50.3231752149293</v>
      </c>
      <c r="O1447">
        <v>52.1398799098938</v>
      </c>
      <c r="P1447">
        <v>47.8601200901062</v>
      </c>
      <c r="Q1447">
        <v>9.9871959345785406</v>
      </c>
      <c r="R1447">
        <v>90.012804065421506</v>
      </c>
      <c r="S1447">
        <v>20.104336333468598</v>
      </c>
      <c r="T1447">
        <v>79.895663666531405</v>
      </c>
      <c r="U1447">
        <v>-2.7993741178613001</v>
      </c>
      <c r="V1447">
        <v>22.394459311954801</v>
      </c>
      <c r="W1447">
        <v>11.1248563139638</v>
      </c>
      <c r="X1447">
        <v>4.36019731554117E-2</v>
      </c>
      <c r="Y1447">
        <v>8.7771256202581097E-2</v>
      </c>
      <c r="Z1447">
        <v>8.8554490989607507E-2</v>
      </c>
      <c r="AA1447">
        <v>0.178261173842618</v>
      </c>
    </row>
    <row r="1448" spans="1:27" x14ac:dyDescent="0.2">
      <c r="A1448" t="s">
        <v>169</v>
      </c>
      <c r="B1448">
        <v>3</v>
      </c>
      <c r="C1448">
        <v>-4.66</v>
      </c>
      <c r="D1448">
        <v>2.4011999999999998</v>
      </c>
      <c r="E1448" t="s">
        <v>172</v>
      </c>
      <c r="F1448">
        <v>0.21459227467811201</v>
      </c>
      <c r="G1448">
        <v>3.2259921506330902</v>
      </c>
      <c r="H1448">
        <v>74.432915142982296</v>
      </c>
      <c r="I1448">
        <v>25.567084857017701</v>
      </c>
      <c r="J1448">
        <v>-2.2365785299743899</v>
      </c>
      <c r="K1448">
        <v>2.2365785299743899</v>
      </c>
      <c r="L1448">
        <v>-4.6083499898026998</v>
      </c>
      <c r="M1448">
        <v>-5.1650010197297598E-2</v>
      </c>
      <c r="N1448">
        <v>50.3231752149293</v>
      </c>
      <c r="O1448">
        <v>48.533174236407099</v>
      </c>
      <c r="P1448">
        <v>51.466825763592901</v>
      </c>
      <c r="Q1448">
        <v>9.9871959345785406</v>
      </c>
      <c r="R1448">
        <v>90.012804065421506</v>
      </c>
      <c r="S1448">
        <v>20.104336333468598</v>
      </c>
      <c r="T1448">
        <v>79.895663666531405</v>
      </c>
      <c r="U1448">
        <v>-2.7993741178613001</v>
      </c>
      <c r="V1448">
        <v>22.394459311954801</v>
      </c>
      <c r="W1448">
        <v>11.1248563139638</v>
      </c>
      <c r="X1448">
        <v>4.36019731554117E-2</v>
      </c>
      <c r="Y1448">
        <v>8.7771256202581097E-2</v>
      </c>
      <c r="Z1448">
        <v>8.8554490989607507E-2</v>
      </c>
      <c r="AA1448">
        <v>0.178261173842618</v>
      </c>
    </row>
    <row r="1449" spans="1:27" x14ac:dyDescent="0.2">
      <c r="A1449" t="s">
        <v>169</v>
      </c>
      <c r="B1449">
        <v>4</v>
      </c>
      <c r="C1449">
        <v>-0.113</v>
      </c>
      <c r="D1449">
        <v>1.9288000000000001</v>
      </c>
      <c r="E1449" t="s">
        <v>173</v>
      </c>
      <c r="F1449">
        <v>8.8495575221239005</v>
      </c>
      <c r="G1449">
        <v>1.9362606539204099</v>
      </c>
      <c r="H1449">
        <v>99.614687521264102</v>
      </c>
      <c r="I1449">
        <v>0.385312478735926</v>
      </c>
      <c r="J1449">
        <v>-2.3725538621968298</v>
      </c>
      <c r="K1449">
        <v>2.3725538621968298</v>
      </c>
      <c r="L1449">
        <v>-2.38411120405623</v>
      </c>
      <c r="M1449">
        <v>2.27111120405623</v>
      </c>
      <c r="N1449">
        <v>20.515650675343601</v>
      </c>
      <c r="O1449">
        <v>99.515234782683905</v>
      </c>
      <c r="P1449">
        <v>0.48476521731606698</v>
      </c>
      <c r="Q1449">
        <v>8.3524994342221195</v>
      </c>
      <c r="R1449">
        <v>91.647500565777904</v>
      </c>
      <c r="S1449">
        <v>10.5083573120867</v>
      </c>
      <c r="T1449">
        <v>89.491642687913298</v>
      </c>
      <c r="U1449">
        <v>-2.6511457281778901</v>
      </c>
      <c r="V1449">
        <v>28.405316047983501</v>
      </c>
      <c r="W1449">
        <v>22.577780634352099</v>
      </c>
      <c r="X1449">
        <v>5.7804353180754699E-2</v>
      </c>
      <c r="Y1449">
        <v>7.2724194979128506E-2</v>
      </c>
      <c r="Z1449">
        <v>0.124027185585004</v>
      </c>
      <c r="AA1449">
        <v>0.15603975705759501</v>
      </c>
    </row>
    <row r="1450" spans="1:27" x14ac:dyDescent="0.2">
      <c r="A1450" t="s">
        <v>169</v>
      </c>
      <c r="B1450">
        <v>4</v>
      </c>
      <c r="C1450">
        <v>-0.23799999999999999</v>
      </c>
      <c r="D1450">
        <v>1.9224000000000001</v>
      </c>
      <c r="E1450" t="s">
        <v>173</v>
      </c>
      <c r="F1450">
        <v>4.2016806722689104</v>
      </c>
      <c r="G1450">
        <v>1.9362606539204099</v>
      </c>
      <c r="H1450">
        <v>99.284153510409595</v>
      </c>
      <c r="I1450">
        <v>0.71584648959040498</v>
      </c>
      <c r="J1450">
        <v>-2.3725538621968298</v>
      </c>
      <c r="K1450">
        <v>2.3725538621968298</v>
      </c>
      <c r="L1450">
        <v>-2.3941155815705502</v>
      </c>
      <c r="M1450">
        <v>2.1561155815705502</v>
      </c>
      <c r="N1450">
        <v>20.515650675343601</v>
      </c>
      <c r="O1450">
        <v>99.099386865876596</v>
      </c>
      <c r="P1450">
        <v>0.90061313412343202</v>
      </c>
      <c r="Q1450">
        <v>8.3524994342221195</v>
      </c>
      <c r="R1450">
        <v>91.647500565777904</v>
      </c>
      <c r="S1450">
        <v>10.5083573120867</v>
      </c>
      <c r="T1450">
        <v>89.491642687913298</v>
      </c>
      <c r="U1450">
        <v>-2.6511457281778901</v>
      </c>
      <c r="V1450">
        <v>28.405316047983501</v>
      </c>
      <c r="W1450">
        <v>22.577780634352099</v>
      </c>
      <c r="X1450">
        <v>5.7804353180754699E-2</v>
      </c>
      <c r="Y1450">
        <v>7.2724194979128506E-2</v>
      </c>
      <c r="Z1450">
        <v>0.124027185585004</v>
      </c>
      <c r="AA1450">
        <v>0.15603975705759501</v>
      </c>
    </row>
    <row r="1451" spans="1:27" x14ac:dyDescent="0.2">
      <c r="A1451" t="s">
        <v>169</v>
      </c>
      <c r="B1451">
        <v>4</v>
      </c>
      <c r="C1451">
        <v>-0.28100000000000003</v>
      </c>
      <c r="D1451">
        <v>1.9191</v>
      </c>
      <c r="E1451" t="s">
        <v>173</v>
      </c>
      <c r="F1451">
        <v>3.5587188612099601</v>
      </c>
      <c r="G1451">
        <v>1.9362606539204099</v>
      </c>
      <c r="H1451">
        <v>99.113721911062797</v>
      </c>
      <c r="I1451">
        <v>0.88627808893720295</v>
      </c>
      <c r="J1451">
        <v>-2.3725538621968298</v>
      </c>
      <c r="K1451">
        <v>2.3725538621968298</v>
      </c>
      <c r="L1451">
        <v>-2.3993069678370702</v>
      </c>
      <c r="M1451">
        <v>2.1183069678370701</v>
      </c>
      <c r="N1451">
        <v>20.515650675343601</v>
      </c>
      <c r="O1451">
        <v>98.8849652837728</v>
      </c>
      <c r="P1451">
        <v>1.1150347162271901</v>
      </c>
      <c r="Q1451">
        <v>8.3524994342221195</v>
      </c>
      <c r="R1451">
        <v>91.647500565777904</v>
      </c>
      <c r="S1451">
        <v>10.5083573120867</v>
      </c>
      <c r="T1451">
        <v>89.491642687913298</v>
      </c>
      <c r="U1451">
        <v>-2.6511457281778901</v>
      </c>
      <c r="V1451">
        <v>28.405316047983501</v>
      </c>
      <c r="W1451">
        <v>22.577780634352099</v>
      </c>
      <c r="X1451">
        <v>5.7804353180754699E-2</v>
      </c>
      <c r="Y1451">
        <v>7.2724194979128506E-2</v>
      </c>
      <c r="Z1451">
        <v>0.124027185585004</v>
      </c>
      <c r="AA1451">
        <v>0.15603975705759501</v>
      </c>
    </row>
    <row r="1452" spans="1:27" x14ac:dyDescent="0.2">
      <c r="A1452" t="s">
        <v>169</v>
      </c>
      <c r="B1452">
        <v>4</v>
      </c>
      <c r="C1452">
        <v>-0.372</v>
      </c>
      <c r="D1452">
        <v>1.9129</v>
      </c>
      <c r="E1452" t="s">
        <v>173</v>
      </c>
      <c r="F1452">
        <v>2.6881720430107499</v>
      </c>
      <c r="G1452">
        <v>1.9362606539204099</v>
      </c>
      <c r="H1452">
        <v>98.793517088047494</v>
      </c>
      <c r="I1452">
        <v>1.20648291195251</v>
      </c>
      <c r="J1452">
        <v>-2.3725538621968298</v>
      </c>
      <c r="K1452">
        <v>2.3725538621968298</v>
      </c>
      <c r="L1452">
        <v>-2.4091216153000601</v>
      </c>
      <c r="M1452">
        <v>2.0371216153000602</v>
      </c>
      <c r="N1452">
        <v>20.515650675343601</v>
      </c>
      <c r="O1452">
        <v>98.482112614365604</v>
      </c>
      <c r="P1452">
        <v>1.51788738563435</v>
      </c>
      <c r="Q1452">
        <v>8.3524994342221195</v>
      </c>
      <c r="R1452">
        <v>91.647500565777904</v>
      </c>
      <c r="S1452">
        <v>10.5083573120867</v>
      </c>
      <c r="T1452">
        <v>89.491642687913298</v>
      </c>
      <c r="U1452">
        <v>-2.6511457281778901</v>
      </c>
      <c r="V1452">
        <v>28.405316047983501</v>
      </c>
      <c r="W1452">
        <v>22.577780634352099</v>
      </c>
      <c r="X1452">
        <v>5.7804353180754699E-2</v>
      </c>
      <c r="Y1452">
        <v>7.2724194979128506E-2</v>
      </c>
      <c r="Z1452">
        <v>0.124027185585004</v>
      </c>
      <c r="AA1452">
        <v>0.15603975705759501</v>
      </c>
    </row>
    <row r="1453" spans="1:27" x14ac:dyDescent="0.2">
      <c r="A1453" t="s">
        <v>169</v>
      </c>
      <c r="B1453">
        <v>4</v>
      </c>
      <c r="C1453">
        <v>-0.45</v>
      </c>
      <c r="D1453">
        <v>1.9051</v>
      </c>
      <c r="E1453" t="s">
        <v>173</v>
      </c>
      <c r="F1453">
        <v>2.2222222222222201</v>
      </c>
      <c r="G1453">
        <v>1.9362606539204099</v>
      </c>
      <c r="H1453">
        <v>98.3906787623187</v>
      </c>
      <c r="I1453">
        <v>1.6093212376813399</v>
      </c>
      <c r="J1453">
        <v>-2.3725538621968298</v>
      </c>
      <c r="K1453">
        <v>2.3725538621968298</v>
      </c>
      <c r="L1453">
        <v>-2.4215837169753298</v>
      </c>
      <c r="M1453">
        <v>1.9715837169753301</v>
      </c>
      <c r="N1453">
        <v>20.515650675343601</v>
      </c>
      <c r="O1453">
        <v>97.975297965756695</v>
      </c>
      <c r="P1453">
        <v>2.0247020342432598</v>
      </c>
      <c r="Q1453">
        <v>8.3524994342221195</v>
      </c>
      <c r="R1453">
        <v>91.647500565777904</v>
      </c>
      <c r="S1453">
        <v>10.5083573120867</v>
      </c>
      <c r="T1453">
        <v>89.491642687913298</v>
      </c>
      <c r="U1453">
        <v>-2.6511457281778901</v>
      </c>
      <c r="V1453">
        <v>28.405316047983501</v>
      </c>
      <c r="W1453">
        <v>22.577780634352099</v>
      </c>
      <c r="X1453">
        <v>5.7804353180754699E-2</v>
      </c>
      <c r="Y1453">
        <v>7.2724194979128506E-2</v>
      </c>
      <c r="Z1453">
        <v>0.124027185585004</v>
      </c>
      <c r="AA1453">
        <v>0.15603975705759501</v>
      </c>
    </row>
    <row r="1454" spans="1:27" x14ac:dyDescent="0.2">
      <c r="A1454" t="s">
        <v>169</v>
      </c>
      <c r="B1454">
        <v>4</v>
      </c>
      <c r="C1454">
        <v>-0.54200000000000004</v>
      </c>
      <c r="D1454">
        <v>1.8984000000000001</v>
      </c>
      <c r="E1454" t="s">
        <v>173</v>
      </c>
      <c r="F1454">
        <v>1.8450184501844999</v>
      </c>
      <c r="G1454">
        <v>1.9362606539204099</v>
      </c>
      <c r="H1454">
        <v>98.044650969705401</v>
      </c>
      <c r="I1454">
        <v>1.9553490302946399</v>
      </c>
      <c r="J1454">
        <v>-2.3725538621968298</v>
      </c>
      <c r="K1454">
        <v>2.3725538621968298</v>
      </c>
      <c r="L1454">
        <v>-2.43239174061851</v>
      </c>
      <c r="M1454">
        <v>1.89039174061851</v>
      </c>
      <c r="N1454">
        <v>20.515650675343601</v>
      </c>
      <c r="O1454">
        <v>97.539957177849004</v>
      </c>
      <c r="P1454">
        <v>2.46004282215101</v>
      </c>
      <c r="Q1454">
        <v>8.3524994342221195</v>
      </c>
      <c r="R1454">
        <v>91.647500565777904</v>
      </c>
      <c r="S1454">
        <v>10.5083573120867</v>
      </c>
      <c r="T1454">
        <v>89.491642687913298</v>
      </c>
      <c r="U1454">
        <v>-2.6511457281778901</v>
      </c>
      <c r="V1454">
        <v>28.405316047983501</v>
      </c>
      <c r="W1454">
        <v>22.577780634352099</v>
      </c>
      <c r="X1454">
        <v>5.7804353180754699E-2</v>
      </c>
      <c r="Y1454">
        <v>7.2724194979128506E-2</v>
      </c>
      <c r="Z1454">
        <v>0.124027185585004</v>
      </c>
      <c r="AA1454">
        <v>0.15603975705759501</v>
      </c>
    </row>
    <row r="1455" spans="1:27" x14ac:dyDescent="0.2">
      <c r="A1455" t="s">
        <v>169</v>
      </c>
      <c r="B1455">
        <v>4</v>
      </c>
      <c r="C1455">
        <v>-0.60599999999999998</v>
      </c>
      <c r="D1455">
        <v>1.889</v>
      </c>
      <c r="E1455" t="s">
        <v>173</v>
      </c>
      <c r="F1455">
        <v>1.6501650165016499</v>
      </c>
      <c r="G1455">
        <v>1.9362606539204099</v>
      </c>
      <c r="H1455">
        <v>97.559179141262902</v>
      </c>
      <c r="I1455">
        <v>2.4408208587371001</v>
      </c>
      <c r="J1455">
        <v>-2.3725538621968298</v>
      </c>
      <c r="K1455">
        <v>2.3725538621968298</v>
      </c>
      <c r="L1455">
        <v>-2.4477188899498001</v>
      </c>
      <c r="M1455">
        <v>1.8417188899498</v>
      </c>
      <c r="N1455">
        <v>20.515650675343601</v>
      </c>
      <c r="O1455">
        <v>96.929180550038197</v>
      </c>
      <c r="P1455">
        <v>3.07081944996176</v>
      </c>
      <c r="Q1455">
        <v>8.3524994342221195</v>
      </c>
      <c r="R1455">
        <v>91.647500565777904</v>
      </c>
      <c r="S1455">
        <v>10.5083573120867</v>
      </c>
      <c r="T1455">
        <v>89.491642687913298</v>
      </c>
      <c r="U1455">
        <v>-2.6511457281778901</v>
      </c>
      <c r="V1455">
        <v>28.405316047983501</v>
      </c>
      <c r="W1455">
        <v>22.577780634352099</v>
      </c>
      <c r="X1455">
        <v>5.7804353180754699E-2</v>
      </c>
      <c r="Y1455">
        <v>7.2724194979128506E-2</v>
      </c>
      <c r="Z1455">
        <v>0.124027185585004</v>
      </c>
      <c r="AA1455">
        <v>0.15603975705759501</v>
      </c>
    </row>
    <row r="1456" spans="1:27" x14ac:dyDescent="0.2">
      <c r="A1456" t="s">
        <v>169</v>
      </c>
      <c r="B1456">
        <v>4</v>
      </c>
      <c r="C1456">
        <v>-0.77800000000000002</v>
      </c>
      <c r="D1456">
        <v>1.8754</v>
      </c>
      <c r="E1456" t="s">
        <v>173</v>
      </c>
      <c r="F1456">
        <v>1.2853470437018</v>
      </c>
      <c r="G1456">
        <v>1.9362606539204099</v>
      </c>
      <c r="H1456">
        <v>96.8567943681971</v>
      </c>
      <c r="I1456">
        <v>3.1432056318028598</v>
      </c>
      <c r="J1456">
        <v>-2.3725538621968298</v>
      </c>
      <c r="K1456">
        <v>2.3725538621968298</v>
      </c>
      <c r="L1456">
        <v>-2.4702393866817198</v>
      </c>
      <c r="M1456">
        <v>1.69223938668172</v>
      </c>
      <c r="N1456">
        <v>20.515650675343601</v>
      </c>
      <c r="O1456">
        <v>96.045503726822602</v>
      </c>
      <c r="P1456">
        <v>3.9544962731774098</v>
      </c>
      <c r="Q1456">
        <v>8.3524994342221195</v>
      </c>
      <c r="R1456">
        <v>91.647500565777904</v>
      </c>
      <c r="S1456">
        <v>10.5083573120867</v>
      </c>
      <c r="T1456">
        <v>89.491642687913298</v>
      </c>
      <c r="U1456">
        <v>-2.6511457281778901</v>
      </c>
      <c r="V1456">
        <v>28.405316047983501</v>
      </c>
      <c r="W1456">
        <v>22.577780634352099</v>
      </c>
      <c r="X1456">
        <v>5.7804353180754699E-2</v>
      </c>
      <c r="Y1456">
        <v>7.2724194979128506E-2</v>
      </c>
      <c r="Z1456">
        <v>0.124027185585004</v>
      </c>
      <c r="AA1456">
        <v>0.15603975705759501</v>
      </c>
    </row>
    <row r="1457" spans="1:27" x14ac:dyDescent="0.2">
      <c r="A1457" t="s">
        <v>169</v>
      </c>
      <c r="B1457">
        <v>4</v>
      </c>
      <c r="C1457">
        <v>-0.92300000000000004</v>
      </c>
      <c r="D1457">
        <v>1.8612</v>
      </c>
      <c r="E1457" t="s">
        <v>173</v>
      </c>
      <c r="F1457">
        <v>1.08342361863489</v>
      </c>
      <c r="G1457">
        <v>1.9362606539204099</v>
      </c>
      <c r="H1457">
        <v>96.123422031613799</v>
      </c>
      <c r="I1457">
        <v>3.8765779683861901</v>
      </c>
      <c r="J1457">
        <v>-2.3725538621968298</v>
      </c>
      <c r="K1457">
        <v>2.3725538621968298</v>
      </c>
      <c r="L1457">
        <v>-2.4941999557929901</v>
      </c>
      <c r="M1457">
        <v>1.5711999557929901</v>
      </c>
      <c r="N1457">
        <v>20.515650675343601</v>
      </c>
      <c r="O1457">
        <v>95.122841161406299</v>
      </c>
      <c r="P1457">
        <v>4.8771588385937203</v>
      </c>
      <c r="Q1457">
        <v>8.3524994342221195</v>
      </c>
      <c r="R1457">
        <v>91.647500565777904</v>
      </c>
      <c r="S1457">
        <v>10.5083573120867</v>
      </c>
      <c r="T1457">
        <v>89.491642687913298</v>
      </c>
      <c r="U1457">
        <v>-2.6511457281778901</v>
      </c>
      <c r="V1457">
        <v>28.405316047983501</v>
      </c>
      <c r="W1457">
        <v>22.577780634352099</v>
      </c>
      <c r="X1457">
        <v>5.7804353180754699E-2</v>
      </c>
      <c r="Y1457">
        <v>7.2724194979128506E-2</v>
      </c>
      <c r="Z1457">
        <v>0.124027185585004</v>
      </c>
      <c r="AA1457">
        <v>0.15603975705759501</v>
      </c>
    </row>
    <row r="1458" spans="1:27" x14ac:dyDescent="0.2">
      <c r="A1458" t="s">
        <v>169</v>
      </c>
      <c r="B1458">
        <v>4</v>
      </c>
      <c r="C1458">
        <v>-1.0129999999999999</v>
      </c>
      <c r="D1458">
        <v>1.8489</v>
      </c>
      <c r="E1458" t="s">
        <v>173</v>
      </c>
      <c r="F1458">
        <v>0.98716683119447202</v>
      </c>
      <c r="G1458">
        <v>1.9362606539204099</v>
      </c>
      <c r="H1458">
        <v>95.488176979502896</v>
      </c>
      <c r="I1458">
        <v>4.5118230204971503</v>
      </c>
      <c r="J1458">
        <v>-2.3725538621968298</v>
      </c>
      <c r="K1458">
        <v>2.3725538621968298</v>
      </c>
      <c r="L1458">
        <v>-2.5153334063914801</v>
      </c>
      <c r="M1458">
        <v>1.5023334063914799</v>
      </c>
      <c r="N1458">
        <v>20.515650675343601</v>
      </c>
      <c r="O1458">
        <v>94.323633446292106</v>
      </c>
      <c r="P1458">
        <v>5.6763665537079104</v>
      </c>
      <c r="Q1458">
        <v>8.3524994342221195</v>
      </c>
      <c r="R1458">
        <v>91.647500565777904</v>
      </c>
      <c r="S1458">
        <v>10.5083573120867</v>
      </c>
      <c r="T1458">
        <v>89.491642687913298</v>
      </c>
      <c r="U1458">
        <v>-2.6511457281778901</v>
      </c>
      <c r="V1458">
        <v>28.405316047983501</v>
      </c>
      <c r="W1458">
        <v>22.577780634352099</v>
      </c>
      <c r="X1458">
        <v>5.7804353180754699E-2</v>
      </c>
      <c r="Y1458">
        <v>7.2724194979128506E-2</v>
      </c>
      <c r="Z1458">
        <v>0.124027185585004</v>
      </c>
      <c r="AA1458">
        <v>0.15603975705759501</v>
      </c>
    </row>
    <row r="1459" spans="1:27" x14ac:dyDescent="0.2">
      <c r="A1459" t="s">
        <v>169</v>
      </c>
      <c r="B1459">
        <v>4</v>
      </c>
      <c r="C1459">
        <v>-1.224</v>
      </c>
      <c r="D1459">
        <v>1.823</v>
      </c>
      <c r="E1459" t="s">
        <v>173</v>
      </c>
      <c r="F1459">
        <v>0.81699346405228801</v>
      </c>
      <c r="G1459">
        <v>1.9362606539204099</v>
      </c>
      <c r="H1459">
        <v>94.150547154326205</v>
      </c>
      <c r="I1459">
        <v>5.8494528456737998</v>
      </c>
      <c r="J1459">
        <v>-2.3725538621968298</v>
      </c>
      <c r="K1459">
        <v>2.3725538621968298</v>
      </c>
      <c r="L1459">
        <v>-2.56102621164466</v>
      </c>
      <c r="M1459">
        <v>1.3370262116446601</v>
      </c>
      <c r="N1459">
        <v>20.515650675343601</v>
      </c>
      <c r="O1459">
        <v>92.640748907962404</v>
      </c>
      <c r="P1459">
        <v>7.3592510920376402</v>
      </c>
      <c r="Q1459">
        <v>8.3524994342221195</v>
      </c>
      <c r="R1459">
        <v>91.647500565777904</v>
      </c>
      <c r="S1459">
        <v>10.5083573120867</v>
      </c>
      <c r="T1459">
        <v>89.491642687913298</v>
      </c>
      <c r="U1459">
        <v>-2.6511457281778901</v>
      </c>
      <c r="V1459">
        <v>28.405316047983501</v>
      </c>
      <c r="W1459">
        <v>22.577780634352099</v>
      </c>
      <c r="X1459">
        <v>5.7804353180754699E-2</v>
      </c>
      <c r="Y1459">
        <v>7.2724194979128506E-2</v>
      </c>
      <c r="Z1459">
        <v>0.124027185585004</v>
      </c>
      <c r="AA1459">
        <v>0.15603975705759501</v>
      </c>
    </row>
    <row r="1460" spans="1:27" x14ac:dyDescent="0.2">
      <c r="A1460" t="s">
        <v>169</v>
      </c>
      <c r="B1460">
        <v>4</v>
      </c>
      <c r="C1460">
        <v>-1.3129999999999999</v>
      </c>
      <c r="D1460">
        <v>1.8158000000000001</v>
      </c>
      <c r="E1460" t="s">
        <v>173</v>
      </c>
      <c r="F1460">
        <v>0.76161462300076199</v>
      </c>
      <c r="G1460">
        <v>1.9362606539204099</v>
      </c>
      <c r="H1460">
        <v>93.778696392114995</v>
      </c>
      <c r="I1460">
        <v>6.2213036078850301</v>
      </c>
      <c r="J1460">
        <v>-2.3725538621968298</v>
      </c>
      <c r="K1460">
        <v>2.3725538621968298</v>
      </c>
      <c r="L1460">
        <v>-2.5740248460793298</v>
      </c>
      <c r="M1460">
        <v>1.2610248460793301</v>
      </c>
      <c r="N1460">
        <v>20.515650675343601</v>
      </c>
      <c r="O1460">
        <v>92.172920001554104</v>
      </c>
      <c r="P1460">
        <v>7.8270799984458703</v>
      </c>
      <c r="Q1460">
        <v>8.3524994342221195</v>
      </c>
      <c r="R1460">
        <v>91.647500565777904</v>
      </c>
      <c r="S1460">
        <v>10.5083573120867</v>
      </c>
      <c r="T1460">
        <v>89.491642687913298</v>
      </c>
      <c r="U1460">
        <v>-2.6511457281778901</v>
      </c>
      <c r="V1460">
        <v>28.405316047983501</v>
      </c>
      <c r="W1460">
        <v>22.577780634352099</v>
      </c>
      <c r="X1460">
        <v>5.7804353180754699E-2</v>
      </c>
      <c r="Y1460">
        <v>7.2724194979128506E-2</v>
      </c>
      <c r="Z1460">
        <v>0.124027185585004</v>
      </c>
      <c r="AA1460">
        <v>0.15603975705759501</v>
      </c>
    </row>
    <row r="1461" spans="1:27" x14ac:dyDescent="0.2">
      <c r="A1461" t="s">
        <v>169</v>
      </c>
      <c r="B1461">
        <v>4</v>
      </c>
      <c r="C1461">
        <v>-1.4059999999999999</v>
      </c>
      <c r="D1461">
        <v>1.8066</v>
      </c>
      <c r="E1461" t="s">
        <v>173</v>
      </c>
      <c r="F1461">
        <v>0.71123755334281602</v>
      </c>
      <c r="G1461">
        <v>1.9362606539204099</v>
      </c>
      <c r="H1461">
        <v>93.3035537515116</v>
      </c>
      <c r="I1461">
        <v>6.6964462484883596</v>
      </c>
      <c r="J1461">
        <v>-2.3725538621968298</v>
      </c>
      <c r="K1461">
        <v>2.3725538621968298</v>
      </c>
      <c r="L1461">
        <v>-2.5908274864997498</v>
      </c>
      <c r="M1461">
        <v>1.1848274864997499</v>
      </c>
      <c r="N1461">
        <v>20.515650675343601</v>
      </c>
      <c r="O1461">
        <v>91.575138621143495</v>
      </c>
      <c r="P1461">
        <v>8.4248613788564892</v>
      </c>
      <c r="Q1461">
        <v>8.3524994342221195</v>
      </c>
      <c r="R1461">
        <v>91.647500565777904</v>
      </c>
      <c r="S1461">
        <v>10.5083573120867</v>
      </c>
      <c r="T1461">
        <v>89.491642687913298</v>
      </c>
      <c r="U1461">
        <v>-2.6511457281778901</v>
      </c>
      <c r="V1461">
        <v>28.405316047983501</v>
      </c>
      <c r="W1461">
        <v>22.577780634352099</v>
      </c>
      <c r="X1461">
        <v>5.7804353180754699E-2</v>
      </c>
      <c r="Y1461">
        <v>7.2724194979128506E-2</v>
      </c>
      <c r="Z1461">
        <v>0.124027185585004</v>
      </c>
      <c r="AA1461">
        <v>0.15603975705759501</v>
      </c>
    </row>
    <row r="1462" spans="1:27" x14ac:dyDescent="0.2">
      <c r="A1462" t="s">
        <v>169</v>
      </c>
      <c r="B1462">
        <v>4</v>
      </c>
      <c r="C1462">
        <v>-1.4370000000000001</v>
      </c>
      <c r="D1462">
        <v>1.7967</v>
      </c>
      <c r="E1462" t="s">
        <v>173</v>
      </c>
      <c r="F1462">
        <v>0.69589422407793999</v>
      </c>
      <c r="G1462">
        <v>1.9362606539204099</v>
      </c>
      <c r="H1462">
        <v>92.792258953471105</v>
      </c>
      <c r="I1462">
        <v>7.20774104652887</v>
      </c>
      <c r="J1462">
        <v>-2.3725538621968298</v>
      </c>
      <c r="K1462">
        <v>2.3725538621968298</v>
      </c>
      <c r="L1462">
        <v>-2.60915536114724</v>
      </c>
      <c r="M1462">
        <v>1.1721553611472399</v>
      </c>
      <c r="N1462">
        <v>20.515650675343601</v>
      </c>
      <c r="O1462">
        <v>90.931873874832107</v>
      </c>
      <c r="P1462">
        <v>9.0681261251678809</v>
      </c>
      <c r="Q1462">
        <v>8.3524994342221195</v>
      </c>
      <c r="R1462">
        <v>91.647500565777904</v>
      </c>
      <c r="S1462">
        <v>10.5083573120867</v>
      </c>
      <c r="T1462">
        <v>89.491642687913298</v>
      </c>
      <c r="U1462">
        <v>-2.6511457281778901</v>
      </c>
      <c r="V1462">
        <v>28.405316047983501</v>
      </c>
      <c r="W1462">
        <v>22.577780634352099</v>
      </c>
      <c r="X1462">
        <v>5.7804353180754699E-2</v>
      </c>
      <c r="Y1462">
        <v>7.2724194979128506E-2</v>
      </c>
      <c r="Z1462">
        <v>0.124027185585004</v>
      </c>
      <c r="AA1462">
        <v>0.15603975705759501</v>
      </c>
    </row>
    <row r="1463" spans="1:27" x14ac:dyDescent="0.2">
      <c r="A1463" t="s">
        <v>169</v>
      </c>
      <c r="B1463">
        <v>4</v>
      </c>
      <c r="C1463">
        <v>-1.49</v>
      </c>
      <c r="D1463">
        <v>1.7868999999999999</v>
      </c>
      <c r="E1463" t="s">
        <v>173</v>
      </c>
      <c r="F1463">
        <v>0.67114093959731502</v>
      </c>
      <c r="G1463">
        <v>1.9362606539204099</v>
      </c>
      <c r="H1463">
        <v>92.286128749350297</v>
      </c>
      <c r="I1463">
        <v>7.7138712506497296</v>
      </c>
      <c r="J1463">
        <v>-2.3725538621968298</v>
      </c>
      <c r="K1463">
        <v>2.3725538621968298</v>
      </c>
      <c r="L1463">
        <v>-2.62755529899019</v>
      </c>
      <c r="M1463">
        <v>1.13755529899019</v>
      </c>
      <c r="N1463">
        <v>20.515650675343601</v>
      </c>
      <c r="O1463">
        <v>90.295106752220903</v>
      </c>
      <c r="P1463">
        <v>9.7048932477790792</v>
      </c>
      <c r="Q1463">
        <v>8.3524994342221195</v>
      </c>
      <c r="R1463">
        <v>91.647500565777904</v>
      </c>
      <c r="S1463">
        <v>10.5083573120867</v>
      </c>
      <c r="T1463">
        <v>89.491642687913298</v>
      </c>
      <c r="U1463">
        <v>-2.6511457281778901</v>
      </c>
      <c r="V1463">
        <v>28.405316047983501</v>
      </c>
      <c r="W1463">
        <v>22.577780634352099</v>
      </c>
      <c r="X1463">
        <v>5.7804353180754699E-2</v>
      </c>
      <c r="Y1463">
        <v>7.2724194979128506E-2</v>
      </c>
      <c r="Z1463">
        <v>0.124027185585004</v>
      </c>
      <c r="AA1463">
        <v>0.15603975705759501</v>
      </c>
    </row>
    <row r="1464" spans="1:27" x14ac:dyDescent="0.2">
      <c r="A1464" t="s">
        <v>169</v>
      </c>
      <c r="B1464">
        <v>4</v>
      </c>
      <c r="C1464">
        <v>-1.772</v>
      </c>
      <c r="D1464">
        <v>1.7453000000000001</v>
      </c>
      <c r="E1464" t="s">
        <v>173</v>
      </c>
      <c r="F1464">
        <v>0.56433408577878097</v>
      </c>
      <c r="G1464">
        <v>1.9362606539204099</v>
      </c>
      <c r="H1464">
        <v>90.137657678796302</v>
      </c>
      <c r="I1464">
        <v>9.8623423212037302</v>
      </c>
      <c r="J1464">
        <v>-2.3725538621968298</v>
      </c>
      <c r="K1464">
        <v>2.3725538621968298</v>
      </c>
      <c r="L1464">
        <v>-2.70863923766322</v>
      </c>
      <c r="M1464">
        <v>0.93663923766322199</v>
      </c>
      <c r="N1464">
        <v>20.515650675343601</v>
      </c>
      <c r="O1464">
        <v>87.592095292973099</v>
      </c>
      <c r="P1464">
        <v>12.4079047070269</v>
      </c>
      <c r="Q1464">
        <v>8.3524994342221195</v>
      </c>
      <c r="R1464">
        <v>91.647500565777904</v>
      </c>
      <c r="S1464">
        <v>10.5083573120867</v>
      </c>
      <c r="T1464">
        <v>89.491642687913298</v>
      </c>
      <c r="U1464">
        <v>-2.6511457281778901</v>
      </c>
      <c r="V1464">
        <v>28.405316047983501</v>
      </c>
      <c r="W1464">
        <v>22.577780634352099</v>
      </c>
      <c r="X1464">
        <v>5.7804353180754699E-2</v>
      </c>
      <c r="Y1464">
        <v>7.2724194979128506E-2</v>
      </c>
      <c r="Z1464">
        <v>0.124027185585004</v>
      </c>
      <c r="AA1464">
        <v>0.15603975705759501</v>
      </c>
    </row>
    <row r="1465" spans="1:27" x14ac:dyDescent="0.2">
      <c r="A1465" t="s">
        <v>169</v>
      </c>
      <c r="B1465">
        <v>4</v>
      </c>
      <c r="C1465">
        <v>-1.8149999999999999</v>
      </c>
      <c r="D1465">
        <v>1.7344999999999999</v>
      </c>
      <c r="E1465" t="s">
        <v>173</v>
      </c>
      <c r="F1465">
        <v>0.55096418732782404</v>
      </c>
      <c r="G1465">
        <v>1.9362606539204099</v>
      </c>
      <c r="H1465">
        <v>89.579881535479302</v>
      </c>
      <c r="I1465">
        <v>10.4201184645207</v>
      </c>
      <c r="J1465">
        <v>-2.3725538621968298</v>
      </c>
      <c r="K1465">
        <v>2.3725538621968298</v>
      </c>
      <c r="L1465">
        <v>-2.73051473426696</v>
      </c>
      <c r="M1465">
        <v>0.91551473426696095</v>
      </c>
      <c r="N1465">
        <v>20.515650675343601</v>
      </c>
      <c r="O1465">
        <v>86.890351933360606</v>
      </c>
      <c r="P1465">
        <v>13.1096480666394</v>
      </c>
      <c r="Q1465">
        <v>8.3524994342221195</v>
      </c>
      <c r="R1465">
        <v>91.647500565777904</v>
      </c>
      <c r="S1465">
        <v>10.5083573120867</v>
      </c>
      <c r="T1465">
        <v>89.491642687913298</v>
      </c>
      <c r="U1465">
        <v>-2.6511457281778901</v>
      </c>
      <c r="V1465">
        <v>28.405316047983501</v>
      </c>
      <c r="W1465">
        <v>22.577780634352099</v>
      </c>
      <c r="X1465">
        <v>5.7804353180754699E-2</v>
      </c>
      <c r="Y1465">
        <v>7.2724194979128506E-2</v>
      </c>
      <c r="Z1465">
        <v>0.124027185585004</v>
      </c>
      <c r="AA1465">
        <v>0.15603975705759501</v>
      </c>
    </row>
    <row r="1466" spans="1:27" x14ac:dyDescent="0.2">
      <c r="A1466" t="s">
        <v>169</v>
      </c>
      <c r="B1466">
        <v>4</v>
      </c>
      <c r="C1466">
        <v>-2.028</v>
      </c>
      <c r="D1466">
        <v>1.7242999999999999</v>
      </c>
      <c r="E1466" t="s">
        <v>173</v>
      </c>
      <c r="F1466">
        <v>0.49309664694280098</v>
      </c>
      <c r="G1466">
        <v>1.9362606539204099</v>
      </c>
      <c r="H1466">
        <v>89.0530929556801</v>
      </c>
      <c r="I1466">
        <v>10.9469070443199</v>
      </c>
      <c r="J1466">
        <v>-2.3725538621968298</v>
      </c>
      <c r="K1466">
        <v>2.3725538621968298</v>
      </c>
      <c r="L1466">
        <v>-2.7515018608816701</v>
      </c>
      <c r="M1466">
        <v>0.72350186088166701</v>
      </c>
      <c r="N1466">
        <v>20.515650675343601</v>
      </c>
      <c r="O1466">
        <v>86.227594315949005</v>
      </c>
      <c r="P1466">
        <v>13.772405684051</v>
      </c>
      <c r="Q1466">
        <v>8.3524994342221195</v>
      </c>
      <c r="R1466">
        <v>91.647500565777904</v>
      </c>
      <c r="S1466">
        <v>10.5083573120867</v>
      </c>
      <c r="T1466">
        <v>89.491642687913298</v>
      </c>
      <c r="U1466">
        <v>-2.6511457281778901</v>
      </c>
      <c r="V1466">
        <v>28.405316047983501</v>
      </c>
      <c r="W1466">
        <v>22.577780634352099</v>
      </c>
      <c r="X1466">
        <v>5.7804353180754699E-2</v>
      </c>
      <c r="Y1466">
        <v>7.2724194979128506E-2</v>
      </c>
      <c r="Z1466">
        <v>0.124027185585004</v>
      </c>
      <c r="AA1466">
        <v>0.15603975705759501</v>
      </c>
    </row>
    <row r="1467" spans="1:27" x14ac:dyDescent="0.2">
      <c r="A1467" t="s">
        <v>169</v>
      </c>
      <c r="B1467">
        <v>4</v>
      </c>
      <c r="C1467">
        <v>-2.4</v>
      </c>
      <c r="D1467">
        <v>1.6931</v>
      </c>
      <c r="E1467" t="s">
        <v>173</v>
      </c>
      <c r="F1467">
        <v>0.41666666666666702</v>
      </c>
      <c r="G1467">
        <v>1.9362606539204099</v>
      </c>
      <c r="H1467">
        <v>87.441739652764497</v>
      </c>
      <c r="I1467">
        <v>12.5582603472355</v>
      </c>
      <c r="J1467">
        <v>-2.3725538621968298</v>
      </c>
      <c r="K1467">
        <v>2.3725538621968298</v>
      </c>
      <c r="L1467">
        <v>-2.8177486964468801</v>
      </c>
      <c r="M1467">
        <v>0.41774869644687701</v>
      </c>
      <c r="N1467">
        <v>20.515650675343601</v>
      </c>
      <c r="O1467">
        <v>84.200335721513099</v>
      </c>
      <c r="P1467">
        <v>15.799664278486899</v>
      </c>
      <c r="Q1467">
        <v>8.3524994342221195</v>
      </c>
      <c r="R1467">
        <v>91.647500565777904</v>
      </c>
      <c r="S1467">
        <v>10.5083573120867</v>
      </c>
      <c r="T1467">
        <v>89.491642687913298</v>
      </c>
      <c r="U1467">
        <v>-2.6511457281778901</v>
      </c>
      <c r="V1467">
        <v>28.405316047983501</v>
      </c>
      <c r="W1467">
        <v>22.577780634352099</v>
      </c>
      <c r="X1467">
        <v>5.7804353180754699E-2</v>
      </c>
      <c r="Y1467">
        <v>7.2724194979128506E-2</v>
      </c>
      <c r="Z1467">
        <v>0.124027185585004</v>
      </c>
      <c r="AA1467">
        <v>0.15603975705759501</v>
      </c>
    </row>
    <row r="1468" spans="1:27" x14ac:dyDescent="0.2">
      <c r="A1468" t="s">
        <v>169</v>
      </c>
      <c r="B1468">
        <v>4</v>
      </c>
      <c r="C1468">
        <v>-2.7</v>
      </c>
      <c r="D1468">
        <v>1.6420999999999999</v>
      </c>
      <c r="E1468" t="s">
        <v>173</v>
      </c>
      <c r="F1468">
        <v>0.37037037037037002</v>
      </c>
      <c r="G1468">
        <v>1.9362606539204099</v>
      </c>
      <c r="H1468">
        <v>84.807796753768002</v>
      </c>
      <c r="I1468">
        <v>15.192203246231999</v>
      </c>
      <c r="J1468">
        <v>-2.3725538621968298</v>
      </c>
      <c r="K1468">
        <v>2.3725538621968298</v>
      </c>
      <c r="L1468">
        <v>-2.9331872005700701</v>
      </c>
      <c r="M1468">
        <v>0.233187200570067</v>
      </c>
      <c r="N1468">
        <v>20.515650675343601</v>
      </c>
      <c r="O1468">
        <v>80.886547634454502</v>
      </c>
      <c r="P1468">
        <v>19.113452365545498</v>
      </c>
      <c r="Q1468">
        <v>8.3524994342221195</v>
      </c>
      <c r="R1468">
        <v>91.647500565777904</v>
      </c>
      <c r="S1468">
        <v>10.5083573120867</v>
      </c>
      <c r="T1468">
        <v>89.491642687913298</v>
      </c>
      <c r="U1468">
        <v>-2.6511457281778901</v>
      </c>
      <c r="V1468">
        <v>28.405316047983501</v>
      </c>
      <c r="W1468">
        <v>22.577780634352099</v>
      </c>
      <c r="X1468">
        <v>5.7804353180754699E-2</v>
      </c>
      <c r="Y1468">
        <v>7.2724194979128506E-2</v>
      </c>
      <c r="Z1468">
        <v>0.124027185585004</v>
      </c>
      <c r="AA1468">
        <v>0.15603975705759501</v>
      </c>
    </row>
    <row r="1469" spans="1:27" x14ac:dyDescent="0.2">
      <c r="A1469" t="s">
        <v>169</v>
      </c>
      <c r="B1469">
        <v>4</v>
      </c>
      <c r="C1469">
        <v>-2.86</v>
      </c>
      <c r="D1469">
        <v>1.6127</v>
      </c>
      <c r="E1469" t="s">
        <v>173</v>
      </c>
      <c r="F1469">
        <v>0.34965034965035002</v>
      </c>
      <c r="G1469">
        <v>1.9362606539204099</v>
      </c>
      <c r="H1469">
        <v>83.289406141405294</v>
      </c>
      <c r="I1469">
        <v>16.710593858594699</v>
      </c>
      <c r="J1469">
        <v>-2.3725538621968298</v>
      </c>
      <c r="K1469">
        <v>2.3725538621968298</v>
      </c>
      <c r="L1469">
        <v>-3.0041360210856101</v>
      </c>
      <c r="M1469">
        <v>0.144136021085606</v>
      </c>
      <c r="N1469">
        <v>20.515650675343601</v>
      </c>
      <c r="O1469">
        <v>78.976246266620706</v>
      </c>
      <c r="P1469">
        <v>21.023753733379301</v>
      </c>
      <c r="Q1469">
        <v>8.3524994342221195</v>
      </c>
      <c r="R1469">
        <v>91.647500565777904</v>
      </c>
      <c r="S1469">
        <v>10.5083573120867</v>
      </c>
      <c r="T1469">
        <v>89.491642687913298</v>
      </c>
      <c r="U1469">
        <v>-2.6511457281778901</v>
      </c>
      <c r="V1469">
        <v>28.405316047983501</v>
      </c>
      <c r="W1469">
        <v>22.577780634352099</v>
      </c>
      <c r="X1469">
        <v>5.7804353180754699E-2</v>
      </c>
      <c r="Y1469">
        <v>7.2724194979128506E-2</v>
      </c>
      <c r="Z1469">
        <v>0.124027185585004</v>
      </c>
      <c r="AA1469">
        <v>0.15603975705759501</v>
      </c>
    </row>
    <row r="1470" spans="1:27" x14ac:dyDescent="0.2">
      <c r="A1470" t="s">
        <v>169</v>
      </c>
      <c r="B1470">
        <v>4</v>
      </c>
      <c r="C1470">
        <v>-3.08</v>
      </c>
      <c r="D1470">
        <v>1.5901000000000001</v>
      </c>
      <c r="E1470" t="s">
        <v>173</v>
      </c>
      <c r="F1470">
        <v>0.32467532467532501</v>
      </c>
      <c r="G1470">
        <v>1.9362606539204099</v>
      </c>
      <c r="H1470">
        <v>82.122207915575501</v>
      </c>
      <c r="I1470">
        <v>17.877792084424499</v>
      </c>
      <c r="J1470">
        <v>-2.3725538621968298</v>
      </c>
      <c r="K1470">
        <v>2.3725538621968298</v>
      </c>
      <c r="L1470">
        <v>-3.06105240127367</v>
      </c>
      <c r="M1470">
        <v>-1.8947598726330599E-2</v>
      </c>
      <c r="N1470">
        <v>20.515650675343601</v>
      </c>
      <c r="O1470">
        <v>77.5077833103947</v>
      </c>
      <c r="P1470">
        <v>22.4922166896053</v>
      </c>
      <c r="Q1470">
        <v>8.3524994342221195</v>
      </c>
      <c r="R1470">
        <v>91.647500565777904</v>
      </c>
      <c r="S1470">
        <v>10.5083573120867</v>
      </c>
      <c r="T1470">
        <v>89.491642687913298</v>
      </c>
      <c r="U1470">
        <v>-2.6511457281778901</v>
      </c>
      <c r="V1470">
        <v>28.405316047983501</v>
      </c>
      <c r="W1470">
        <v>22.577780634352099</v>
      </c>
      <c r="X1470">
        <v>5.7804353180754699E-2</v>
      </c>
      <c r="Y1470">
        <v>7.2724194979128506E-2</v>
      </c>
      <c r="Z1470">
        <v>0.124027185585004</v>
      </c>
      <c r="AA1470">
        <v>0.15603975705759501</v>
      </c>
    </row>
    <row r="1471" spans="1:27" x14ac:dyDescent="0.2">
      <c r="A1471" t="s">
        <v>169</v>
      </c>
      <c r="B1471">
        <v>4</v>
      </c>
      <c r="C1471">
        <v>-3.18</v>
      </c>
      <c r="D1471">
        <v>1.5432999999999999</v>
      </c>
      <c r="E1471" t="s">
        <v>173</v>
      </c>
      <c r="F1471">
        <v>0.31446540880503099</v>
      </c>
      <c r="G1471">
        <v>1.9362606539204099</v>
      </c>
      <c r="H1471">
        <v>79.705177961202196</v>
      </c>
      <c r="I1471">
        <v>20.2948220387978</v>
      </c>
      <c r="J1471">
        <v>-2.3725538621968298</v>
      </c>
      <c r="K1471">
        <v>2.3725538621968298</v>
      </c>
      <c r="L1471">
        <v>-3.1860518004081202</v>
      </c>
      <c r="M1471">
        <v>6.0518004081209203E-3</v>
      </c>
      <c r="N1471">
        <v>20.515650675343601</v>
      </c>
      <c r="O1471">
        <v>74.466895418741004</v>
      </c>
      <c r="P1471">
        <v>25.533104581259</v>
      </c>
      <c r="Q1471">
        <v>8.3524994342221195</v>
      </c>
      <c r="R1471">
        <v>91.647500565777904</v>
      </c>
      <c r="S1471">
        <v>10.5083573120867</v>
      </c>
      <c r="T1471">
        <v>89.491642687913298</v>
      </c>
      <c r="U1471">
        <v>-2.6511457281778901</v>
      </c>
      <c r="V1471">
        <v>28.405316047983501</v>
      </c>
      <c r="W1471">
        <v>22.577780634352099</v>
      </c>
      <c r="X1471">
        <v>5.7804353180754699E-2</v>
      </c>
      <c r="Y1471">
        <v>7.2724194979128506E-2</v>
      </c>
      <c r="Z1471">
        <v>0.124027185585004</v>
      </c>
      <c r="AA1471">
        <v>0.15603975705759501</v>
      </c>
    </row>
    <row r="1472" spans="1:27" x14ac:dyDescent="0.2">
      <c r="A1472" t="s">
        <v>169</v>
      </c>
      <c r="B1472">
        <v>4</v>
      </c>
      <c r="C1472">
        <v>-3.23</v>
      </c>
      <c r="D1472">
        <v>1.5116000000000001</v>
      </c>
      <c r="E1472" t="s">
        <v>173</v>
      </c>
      <c r="F1472">
        <v>0.30959752321981399</v>
      </c>
      <c r="G1472">
        <v>1.9362606539204099</v>
      </c>
      <c r="H1472">
        <v>78.068001688688696</v>
      </c>
      <c r="I1472">
        <v>21.9319983113113</v>
      </c>
      <c r="J1472">
        <v>-2.3725538621968298</v>
      </c>
      <c r="K1472">
        <v>2.3725538621968298</v>
      </c>
      <c r="L1472">
        <v>-3.2766845603003798</v>
      </c>
      <c r="M1472">
        <v>4.6684560300375801E-2</v>
      </c>
      <c r="N1472">
        <v>20.515650675343601</v>
      </c>
      <c r="O1472">
        <v>72.407148705804502</v>
      </c>
      <c r="P1472">
        <v>27.592851294195501</v>
      </c>
      <c r="Q1472">
        <v>8.3524994342221195</v>
      </c>
      <c r="R1472">
        <v>91.647500565777904</v>
      </c>
      <c r="S1472">
        <v>10.5083573120867</v>
      </c>
      <c r="T1472">
        <v>89.491642687913298</v>
      </c>
      <c r="U1472">
        <v>-2.6511457281778901</v>
      </c>
      <c r="V1472">
        <v>28.405316047983501</v>
      </c>
      <c r="W1472">
        <v>22.577780634352099</v>
      </c>
      <c r="X1472">
        <v>5.7804353180754699E-2</v>
      </c>
      <c r="Y1472">
        <v>7.2724194979128506E-2</v>
      </c>
      <c r="Z1472">
        <v>0.124027185585004</v>
      </c>
      <c r="AA1472">
        <v>0.15603975705759501</v>
      </c>
    </row>
    <row r="1473" spans="1:27" x14ac:dyDescent="0.2">
      <c r="A1473" t="s">
        <v>169</v>
      </c>
      <c r="B1473">
        <v>4</v>
      </c>
      <c r="C1473">
        <v>-3.39</v>
      </c>
      <c r="D1473">
        <v>1.4853000000000001</v>
      </c>
      <c r="E1473" t="s">
        <v>173</v>
      </c>
      <c r="F1473">
        <v>0.29498525073746301</v>
      </c>
      <c r="G1473">
        <v>1.9362606539204099</v>
      </c>
      <c r="H1473">
        <v>76.709713487833596</v>
      </c>
      <c r="I1473">
        <v>23.2902865121664</v>
      </c>
      <c r="J1473">
        <v>-2.3725538621968298</v>
      </c>
      <c r="K1473">
        <v>2.3725538621968298</v>
      </c>
      <c r="L1473">
        <v>-3.3558865569780498</v>
      </c>
      <c r="M1473">
        <v>-3.4113443021948103E-2</v>
      </c>
      <c r="N1473">
        <v>20.515650675343601</v>
      </c>
      <c r="O1473">
        <v>70.698273672674304</v>
      </c>
      <c r="P1473">
        <v>29.301726327325699</v>
      </c>
      <c r="Q1473">
        <v>8.3524994342221195</v>
      </c>
      <c r="R1473">
        <v>91.647500565777904</v>
      </c>
      <c r="S1473">
        <v>10.5083573120867</v>
      </c>
      <c r="T1473">
        <v>89.491642687913298</v>
      </c>
      <c r="U1473">
        <v>-2.6511457281778901</v>
      </c>
      <c r="V1473">
        <v>28.405316047983501</v>
      </c>
      <c r="W1473">
        <v>22.577780634352099</v>
      </c>
      <c r="X1473">
        <v>5.7804353180754699E-2</v>
      </c>
      <c r="Y1473">
        <v>7.2724194979128506E-2</v>
      </c>
      <c r="Z1473">
        <v>0.124027185585004</v>
      </c>
      <c r="AA1473">
        <v>0.15603975705759501</v>
      </c>
    </row>
    <row r="1474" spans="1:27" x14ac:dyDescent="0.2">
      <c r="A1474" t="s">
        <v>169</v>
      </c>
      <c r="B1474">
        <v>5</v>
      </c>
      <c r="C1474">
        <v>-0.08</v>
      </c>
      <c r="D1474">
        <v>2.0083000000000002</v>
      </c>
      <c r="E1474" t="s">
        <v>174</v>
      </c>
      <c r="F1474">
        <v>12.5</v>
      </c>
      <c r="G1474">
        <v>2.0231166800557698</v>
      </c>
      <c r="H1474">
        <v>99.267630967514705</v>
      </c>
      <c r="I1474">
        <v>0.73236903248530905</v>
      </c>
      <c r="J1474">
        <v>-2.3171450002384399</v>
      </c>
      <c r="K1474">
        <v>2.3171450002384399</v>
      </c>
      <c r="L1474">
        <v>-2.3316532690887999</v>
      </c>
      <c r="M1474">
        <v>2.2516532690887998</v>
      </c>
      <c r="N1474">
        <v>-17.700510404489201</v>
      </c>
      <c r="O1474">
        <v>99.3777690258365</v>
      </c>
      <c r="P1474">
        <v>0.622230974163543</v>
      </c>
      <c r="Q1474">
        <v>21.1170050368431</v>
      </c>
      <c r="R1474">
        <v>78.882994963156804</v>
      </c>
      <c r="S1474">
        <v>17.941302857797499</v>
      </c>
      <c r="T1474">
        <v>82.058697142202504</v>
      </c>
      <c r="U1474">
        <v>-2.8237652813606999</v>
      </c>
      <c r="V1474">
        <v>10.972886525317801</v>
      </c>
      <c r="W1474">
        <v>12.915143446404601</v>
      </c>
      <c r="X1474">
        <v>6.6199843204243297E-2</v>
      </c>
      <c r="Y1474">
        <v>5.6244312770387397E-2</v>
      </c>
      <c r="Z1474">
        <v>0.300744261318732</v>
      </c>
      <c r="AA1474">
        <v>0.255516531139241</v>
      </c>
    </row>
    <row r="1475" spans="1:27" x14ac:dyDescent="0.2">
      <c r="A1475" t="s">
        <v>169</v>
      </c>
      <c r="B1475">
        <v>5</v>
      </c>
      <c r="C1475">
        <v>-0.161</v>
      </c>
      <c r="D1475">
        <v>2.0019</v>
      </c>
      <c r="E1475" t="s">
        <v>174</v>
      </c>
      <c r="F1475">
        <v>6.2111801242236</v>
      </c>
      <c r="G1475">
        <v>2.0231166800557698</v>
      </c>
      <c r="H1475">
        <v>98.951287374330306</v>
      </c>
      <c r="I1475">
        <v>1.04871262566965</v>
      </c>
      <c r="J1475">
        <v>-2.3171450002384399</v>
      </c>
      <c r="K1475">
        <v>2.3171450002384399</v>
      </c>
      <c r="L1475">
        <v>-2.3379763912973601</v>
      </c>
      <c r="M1475">
        <v>2.1769763912973601</v>
      </c>
      <c r="N1475">
        <v>-17.700510404489201</v>
      </c>
      <c r="O1475">
        <v>99.108999084145296</v>
      </c>
      <c r="P1475">
        <v>0.89100091585470398</v>
      </c>
      <c r="Q1475">
        <v>21.1170050368431</v>
      </c>
      <c r="R1475">
        <v>78.882994963156804</v>
      </c>
      <c r="S1475">
        <v>17.941302857797499</v>
      </c>
      <c r="T1475">
        <v>82.058697142202504</v>
      </c>
      <c r="U1475">
        <v>-2.8237652813606999</v>
      </c>
      <c r="V1475">
        <v>10.972886525317801</v>
      </c>
      <c r="W1475">
        <v>12.915143446404601</v>
      </c>
      <c r="X1475">
        <v>6.6199843204243297E-2</v>
      </c>
      <c r="Y1475">
        <v>5.6244312770387397E-2</v>
      </c>
      <c r="Z1475">
        <v>0.300744261318732</v>
      </c>
      <c r="AA1475">
        <v>0.255516531139241</v>
      </c>
    </row>
    <row r="1476" spans="1:27" x14ac:dyDescent="0.2">
      <c r="A1476" t="s">
        <v>169</v>
      </c>
      <c r="B1476">
        <v>5</v>
      </c>
      <c r="C1476">
        <v>-0.17699999999999999</v>
      </c>
      <c r="D1476">
        <v>1.9955000000000001</v>
      </c>
      <c r="E1476" t="s">
        <v>174</v>
      </c>
      <c r="F1476">
        <v>5.6497175141242897</v>
      </c>
      <c r="G1476">
        <v>2.0231166800557698</v>
      </c>
      <c r="H1476">
        <v>98.634943781146006</v>
      </c>
      <c r="I1476">
        <v>1.3650562188539701</v>
      </c>
      <c r="J1476">
        <v>-2.3171450002384399</v>
      </c>
      <c r="K1476">
        <v>2.3171450002384399</v>
      </c>
      <c r="L1476">
        <v>-2.3443339016331399</v>
      </c>
      <c r="M1476">
        <v>2.1673339016331399</v>
      </c>
      <c r="N1476">
        <v>-17.700510404489201</v>
      </c>
      <c r="O1476">
        <v>98.840229142454206</v>
      </c>
      <c r="P1476">
        <v>1.1597708575458201</v>
      </c>
      <c r="Q1476">
        <v>21.1170050368431</v>
      </c>
      <c r="R1476">
        <v>78.882994963156804</v>
      </c>
      <c r="S1476">
        <v>17.941302857797499</v>
      </c>
      <c r="T1476">
        <v>82.058697142202504</v>
      </c>
      <c r="U1476">
        <v>-2.8237652813606999</v>
      </c>
      <c r="V1476">
        <v>10.972886525317801</v>
      </c>
      <c r="W1476">
        <v>12.915143446404601</v>
      </c>
      <c r="X1476">
        <v>6.6199843204243297E-2</v>
      </c>
      <c r="Y1476">
        <v>5.6244312770387397E-2</v>
      </c>
      <c r="Z1476">
        <v>0.300744261318732</v>
      </c>
      <c r="AA1476">
        <v>0.255516531139241</v>
      </c>
    </row>
    <row r="1477" spans="1:27" x14ac:dyDescent="0.2">
      <c r="A1477" t="s">
        <v>169</v>
      </c>
      <c r="B1477">
        <v>5</v>
      </c>
      <c r="C1477">
        <v>-0.20499999999999999</v>
      </c>
      <c r="D1477">
        <v>1.9885999999999999</v>
      </c>
      <c r="E1477" t="s">
        <v>174</v>
      </c>
      <c r="F1477">
        <v>4.8780487804878003</v>
      </c>
      <c r="G1477">
        <v>2.0231166800557698</v>
      </c>
      <c r="H1477">
        <v>98.293885844744196</v>
      </c>
      <c r="I1477">
        <v>1.7061141552558201</v>
      </c>
      <c r="J1477">
        <v>-2.3171450002384399</v>
      </c>
      <c r="K1477">
        <v>2.3171450002384399</v>
      </c>
      <c r="L1477">
        <v>-2.3512269387847802</v>
      </c>
      <c r="M1477">
        <v>2.1462269387847801</v>
      </c>
      <c r="N1477">
        <v>-17.700510404489201</v>
      </c>
      <c r="O1477">
        <v>98.550461549068402</v>
      </c>
      <c r="P1477">
        <v>1.4495384509316001</v>
      </c>
      <c r="Q1477">
        <v>21.1170050368431</v>
      </c>
      <c r="R1477">
        <v>78.882994963156804</v>
      </c>
      <c r="S1477">
        <v>17.941302857797499</v>
      </c>
      <c r="T1477">
        <v>82.058697142202504</v>
      </c>
      <c r="U1477">
        <v>-2.8237652813606999</v>
      </c>
      <c r="V1477">
        <v>10.972886525317801</v>
      </c>
      <c r="W1477">
        <v>12.915143446404601</v>
      </c>
      <c r="X1477">
        <v>6.6199843204243297E-2</v>
      </c>
      <c r="Y1477">
        <v>5.6244312770387397E-2</v>
      </c>
      <c r="Z1477">
        <v>0.300744261318732</v>
      </c>
      <c r="AA1477">
        <v>0.255516531139241</v>
      </c>
    </row>
    <row r="1478" spans="1:27" x14ac:dyDescent="0.2">
      <c r="A1478" t="s">
        <v>169</v>
      </c>
      <c r="B1478">
        <v>5</v>
      </c>
      <c r="C1478">
        <v>-0.27300000000000002</v>
      </c>
      <c r="D1478">
        <v>1.9812000000000001</v>
      </c>
      <c r="E1478" t="s">
        <v>174</v>
      </c>
      <c r="F1478">
        <v>3.6630036630036602</v>
      </c>
      <c r="G1478">
        <v>2.0231166800557698</v>
      </c>
      <c r="H1478">
        <v>97.928113565124804</v>
      </c>
      <c r="I1478">
        <v>2.0718864348752</v>
      </c>
      <c r="J1478">
        <v>-2.3171450002384399</v>
      </c>
      <c r="K1478">
        <v>2.3171450002384399</v>
      </c>
      <c r="L1478">
        <v>-2.3586646614504798</v>
      </c>
      <c r="M1478">
        <v>2.0856646614504801</v>
      </c>
      <c r="N1478">
        <v>-17.700510404489201</v>
      </c>
      <c r="O1478">
        <v>98.239696303987998</v>
      </c>
      <c r="P1478">
        <v>1.76030369601199</v>
      </c>
      <c r="Q1478">
        <v>21.1170050368431</v>
      </c>
      <c r="R1478">
        <v>78.882994963156804</v>
      </c>
      <c r="S1478">
        <v>17.941302857797499</v>
      </c>
      <c r="T1478">
        <v>82.058697142202504</v>
      </c>
      <c r="U1478">
        <v>-2.8237652813606999</v>
      </c>
      <c r="V1478">
        <v>10.972886525317801</v>
      </c>
      <c r="W1478">
        <v>12.915143446404601</v>
      </c>
      <c r="X1478">
        <v>6.6199843204243297E-2</v>
      </c>
      <c r="Y1478">
        <v>5.6244312770387397E-2</v>
      </c>
      <c r="Z1478">
        <v>0.300744261318732</v>
      </c>
      <c r="AA1478">
        <v>0.255516531139241</v>
      </c>
    </row>
    <row r="1479" spans="1:27" x14ac:dyDescent="0.2">
      <c r="A1479" t="s">
        <v>169</v>
      </c>
      <c r="B1479">
        <v>5</v>
      </c>
      <c r="C1479">
        <v>-0.35299999999999998</v>
      </c>
      <c r="D1479">
        <v>1.9753000000000001</v>
      </c>
      <c r="E1479" t="s">
        <v>174</v>
      </c>
      <c r="F1479">
        <v>2.8328611898017</v>
      </c>
      <c r="G1479">
        <v>2.0231166800557698</v>
      </c>
      <c r="H1479">
        <v>97.636484315158</v>
      </c>
      <c r="I1479">
        <v>2.3635156848420298</v>
      </c>
      <c r="J1479">
        <v>-2.3171450002384399</v>
      </c>
      <c r="K1479">
        <v>2.3171450002384399</v>
      </c>
      <c r="L1479">
        <v>-2.3646285380697201</v>
      </c>
      <c r="M1479">
        <v>2.0116285380697199</v>
      </c>
      <c r="N1479">
        <v>-17.700510404489201</v>
      </c>
      <c r="O1479">
        <v>97.991924013991493</v>
      </c>
      <c r="P1479">
        <v>2.00807598600854</v>
      </c>
      <c r="Q1479">
        <v>21.1170050368431</v>
      </c>
      <c r="R1479">
        <v>78.882994963156804</v>
      </c>
      <c r="S1479">
        <v>17.941302857797499</v>
      </c>
      <c r="T1479">
        <v>82.058697142202504</v>
      </c>
      <c r="U1479">
        <v>-2.8237652813606999</v>
      </c>
      <c r="V1479">
        <v>10.972886525317801</v>
      </c>
      <c r="W1479">
        <v>12.915143446404601</v>
      </c>
      <c r="X1479">
        <v>6.6199843204243297E-2</v>
      </c>
      <c r="Y1479">
        <v>5.6244312770387397E-2</v>
      </c>
      <c r="Z1479">
        <v>0.300744261318732</v>
      </c>
      <c r="AA1479">
        <v>0.255516531139241</v>
      </c>
    </row>
    <row r="1480" spans="1:27" x14ac:dyDescent="0.2">
      <c r="A1480" t="s">
        <v>169</v>
      </c>
      <c r="B1480">
        <v>5</v>
      </c>
      <c r="C1480">
        <v>-0.372</v>
      </c>
      <c r="D1480">
        <v>1.968</v>
      </c>
      <c r="E1480" t="s">
        <v>174</v>
      </c>
      <c r="F1480">
        <v>2.6881720430107499</v>
      </c>
      <c r="G1480">
        <v>2.0231166800557698</v>
      </c>
      <c r="H1480">
        <v>97.275654904182105</v>
      </c>
      <c r="I1480">
        <v>2.7243450958178999</v>
      </c>
      <c r="J1480">
        <v>-2.3171450002384399</v>
      </c>
      <c r="K1480">
        <v>2.3171450002384399</v>
      </c>
      <c r="L1480">
        <v>-2.3720494458750698</v>
      </c>
      <c r="M1480">
        <v>2.0000494458750699</v>
      </c>
      <c r="N1480">
        <v>-17.700510404489201</v>
      </c>
      <c r="O1480">
        <v>97.685358299249998</v>
      </c>
      <c r="P1480">
        <v>2.3146417007500002</v>
      </c>
      <c r="Q1480">
        <v>21.1170050368431</v>
      </c>
      <c r="R1480">
        <v>78.882994963156804</v>
      </c>
      <c r="S1480">
        <v>17.941302857797499</v>
      </c>
      <c r="T1480">
        <v>82.058697142202504</v>
      </c>
      <c r="U1480">
        <v>-2.8237652813606999</v>
      </c>
      <c r="V1480">
        <v>10.972886525317801</v>
      </c>
      <c r="W1480">
        <v>12.915143446404601</v>
      </c>
      <c r="X1480">
        <v>6.6199843204243297E-2</v>
      </c>
      <c r="Y1480">
        <v>5.6244312770387397E-2</v>
      </c>
      <c r="Z1480">
        <v>0.300744261318732</v>
      </c>
      <c r="AA1480">
        <v>0.255516531139241</v>
      </c>
    </row>
    <row r="1481" spans="1:27" x14ac:dyDescent="0.2">
      <c r="A1481" t="s">
        <v>169</v>
      </c>
      <c r="B1481">
        <v>5</v>
      </c>
      <c r="C1481">
        <v>-0.39300000000000002</v>
      </c>
      <c r="D1481">
        <v>1.9572000000000001</v>
      </c>
      <c r="E1481" t="s">
        <v>174</v>
      </c>
      <c r="F1481">
        <v>2.5445292620865101</v>
      </c>
      <c r="G1481">
        <v>2.0231166800557698</v>
      </c>
      <c r="H1481">
        <v>96.741825090683605</v>
      </c>
      <c r="I1481">
        <v>3.2581749093164398</v>
      </c>
      <c r="J1481">
        <v>-2.3171450002384399</v>
      </c>
      <c r="K1481">
        <v>2.3171450002384399</v>
      </c>
      <c r="L1481">
        <v>-2.3831141511506302</v>
      </c>
      <c r="M1481">
        <v>1.99011415115063</v>
      </c>
      <c r="N1481">
        <v>-17.700510404489201</v>
      </c>
      <c r="O1481">
        <v>97.231809022646203</v>
      </c>
      <c r="P1481">
        <v>2.7681909773537998</v>
      </c>
      <c r="Q1481">
        <v>21.1170050368431</v>
      </c>
      <c r="R1481">
        <v>78.882994963156804</v>
      </c>
      <c r="S1481">
        <v>17.941302857797499</v>
      </c>
      <c r="T1481">
        <v>82.058697142202504</v>
      </c>
      <c r="U1481">
        <v>-2.8237652813606999</v>
      </c>
      <c r="V1481">
        <v>10.972886525317801</v>
      </c>
      <c r="W1481">
        <v>12.915143446404601</v>
      </c>
      <c r="X1481">
        <v>6.6199843204243297E-2</v>
      </c>
      <c r="Y1481">
        <v>5.6244312770387397E-2</v>
      </c>
      <c r="Z1481">
        <v>0.300744261318732</v>
      </c>
      <c r="AA1481">
        <v>0.255516531139241</v>
      </c>
    </row>
    <row r="1482" spans="1:27" x14ac:dyDescent="0.2">
      <c r="A1482" t="s">
        <v>169</v>
      </c>
      <c r="B1482">
        <v>5</v>
      </c>
      <c r="C1482">
        <v>-0.48599999999999999</v>
      </c>
      <c r="D1482">
        <v>1.948</v>
      </c>
      <c r="E1482" t="s">
        <v>174</v>
      </c>
      <c r="F1482">
        <v>2.0576131687242798</v>
      </c>
      <c r="G1482">
        <v>2.0231166800557698</v>
      </c>
      <c r="H1482">
        <v>96.287081175481106</v>
      </c>
      <c r="I1482">
        <v>3.7129188245189102</v>
      </c>
      <c r="J1482">
        <v>-2.3171450002384399</v>
      </c>
      <c r="K1482">
        <v>2.3171450002384399</v>
      </c>
      <c r="L1482">
        <v>-2.39262138474025</v>
      </c>
      <c r="M1482">
        <v>1.90662138474025</v>
      </c>
      <c r="N1482">
        <v>-17.700510404489201</v>
      </c>
      <c r="O1482">
        <v>96.845452231465202</v>
      </c>
      <c r="P1482">
        <v>3.15454776853483</v>
      </c>
      <c r="Q1482">
        <v>21.1170050368431</v>
      </c>
      <c r="R1482">
        <v>78.882994963156804</v>
      </c>
      <c r="S1482">
        <v>17.941302857797499</v>
      </c>
      <c r="T1482">
        <v>82.058697142202504</v>
      </c>
      <c r="U1482">
        <v>-2.8237652813606999</v>
      </c>
      <c r="V1482">
        <v>10.972886525317801</v>
      </c>
      <c r="W1482">
        <v>12.915143446404601</v>
      </c>
      <c r="X1482">
        <v>6.6199843204243297E-2</v>
      </c>
      <c r="Y1482">
        <v>5.6244312770387397E-2</v>
      </c>
      <c r="Z1482">
        <v>0.300744261318732</v>
      </c>
      <c r="AA1482">
        <v>0.255516531139241</v>
      </c>
    </row>
    <row r="1483" spans="1:27" x14ac:dyDescent="0.2">
      <c r="A1483" t="s">
        <v>169</v>
      </c>
      <c r="B1483">
        <v>5</v>
      </c>
      <c r="C1483">
        <v>-0.53900000000000003</v>
      </c>
      <c r="D1483">
        <v>1.9333</v>
      </c>
      <c r="E1483" t="s">
        <v>174</v>
      </c>
      <c r="F1483">
        <v>1.85528756957328</v>
      </c>
      <c r="G1483">
        <v>2.0231166800557698</v>
      </c>
      <c r="H1483">
        <v>95.560479484885803</v>
      </c>
      <c r="I1483">
        <v>4.4395205151142001</v>
      </c>
      <c r="J1483">
        <v>-2.3171450002384399</v>
      </c>
      <c r="K1483">
        <v>2.3171450002384399</v>
      </c>
      <c r="L1483">
        <v>-2.4079707362230902</v>
      </c>
      <c r="M1483">
        <v>1.8689707362230901</v>
      </c>
      <c r="N1483">
        <v>-17.700510404489201</v>
      </c>
      <c r="O1483">
        <v>96.228121271643303</v>
      </c>
      <c r="P1483">
        <v>3.7718787283566999</v>
      </c>
      <c r="Q1483">
        <v>21.1170050368431</v>
      </c>
      <c r="R1483">
        <v>78.882994963156804</v>
      </c>
      <c r="S1483">
        <v>17.941302857797499</v>
      </c>
      <c r="T1483">
        <v>82.058697142202504</v>
      </c>
      <c r="U1483">
        <v>-2.8237652813606999</v>
      </c>
      <c r="V1483">
        <v>10.972886525317801</v>
      </c>
      <c r="W1483">
        <v>12.915143446404601</v>
      </c>
      <c r="X1483">
        <v>6.6199843204243297E-2</v>
      </c>
      <c r="Y1483">
        <v>5.6244312770387397E-2</v>
      </c>
      <c r="Z1483">
        <v>0.300744261318732</v>
      </c>
      <c r="AA1483">
        <v>0.255516531139241</v>
      </c>
    </row>
    <row r="1484" spans="1:27" x14ac:dyDescent="0.2">
      <c r="A1484" t="s">
        <v>169</v>
      </c>
      <c r="B1484">
        <v>5</v>
      </c>
      <c r="C1484">
        <v>-0.83299999999999996</v>
      </c>
      <c r="D1484">
        <v>1.9073</v>
      </c>
      <c r="E1484" t="s">
        <v>174</v>
      </c>
      <c r="F1484">
        <v>1.20048019207683</v>
      </c>
      <c r="G1484">
        <v>2.0231166800557698</v>
      </c>
      <c r="H1484">
        <v>94.275333637574505</v>
      </c>
      <c r="I1484">
        <v>5.7246663624255198</v>
      </c>
      <c r="J1484">
        <v>-2.3171450002384399</v>
      </c>
      <c r="K1484">
        <v>2.3171450002384399</v>
      </c>
      <c r="L1484">
        <v>-2.4356069966913898</v>
      </c>
      <c r="M1484">
        <v>1.6026069966913901</v>
      </c>
      <c r="N1484">
        <v>-17.700510404489201</v>
      </c>
      <c r="O1484">
        <v>95.136243383522995</v>
      </c>
      <c r="P1484">
        <v>4.8637566164769801</v>
      </c>
      <c r="Q1484">
        <v>21.1170050368431</v>
      </c>
      <c r="R1484">
        <v>78.882994963156804</v>
      </c>
      <c r="S1484">
        <v>17.941302857797499</v>
      </c>
      <c r="T1484">
        <v>82.058697142202504</v>
      </c>
      <c r="U1484">
        <v>-2.8237652813606999</v>
      </c>
      <c r="V1484">
        <v>10.972886525317801</v>
      </c>
      <c r="W1484">
        <v>12.915143446404601</v>
      </c>
      <c r="X1484">
        <v>6.6199843204243297E-2</v>
      </c>
      <c r="Y1484">
        <v>5.6244312770387397E-2</v>
      </c>
      <c r="Z1484">
        <v>0.300744261318732</v>
      </c>
      <c r="AA1484">
        <v>0.255516531139241</v>
      </c>
    </row>
    <row r="1485" spans="1:27" x14ac:dyDescent="0.2">
      <c r="A1485" t="s">
        <v>169</v>
      </c>
      <c r="B1485">
        <v>5</v>
      </c>
      <c r="C1485">
        <v>-0.93</v>
      </c>
      <c r="D1485">
        <v>1.8932</v>
      </c>
      <c r="E1485" t="s">
        <v>174</v>
      </c>
      <c r="F1485">
        <v>1.0752688172042999</v>
      </c>
      <c r="G1485">
        <v>2.0231166800557698</v>
      </c>
      <c r="H1485">
        <v>93.578389158840196</v>
      </c>
      <c r="I1485">
        <v>6.4216108411597599</v>
      </c>
      <c r="J1485">
        <v>-2.3171450002384399</v>
      </c>
      <c r="K1485">
        <v>2.3171450002384399</v>
      </c>
      <c r="L1485">
        <v>-2.4508613068559502</v>
      </c>
      <c r="M1485">
        <v>1.52086130685595</v>
      </c>
      <c r="N1485">
        <v>-17.700510404489201</v>
      </c>
      <c r="O1485">
        <v>94.544109605734704</v>
      </c>
      <c r="P1485">
        <v>5.4558903942653103</v>
      </c>
      <c r="Q1485">
        <v>21.1170050368431</v>
      </c>
      <c r="R1485">
        <v>78.882994963156804</v>
      </c>
      <c r="S1485">
        <v>17.941302857797499</v>
      </c>
      <c r="T1485">
        <v>82.058697142202504</v>
      </c>
      <c r="U1485">
        <v>-2.8237652813606999</v>
      </c>
      <c r="V1485">
        <v>10.972886525317801</v>
      </c>
      <c r="W1485">
        <v>12.915143446404601</v>
      </c>
      <c r="X1485">
        <v>6.6199843204243297E-2</v>
      </c>
      <c r="Y1485">
        <v>5.6244312770387397E-2</v>
      </c>
      <c r="Z1485">
        <v>0.300744261318732</v>
      </c>
      <c r="AA1485">
        <v>0.255516531139241</v>
      </c>
    </row>
    <row r="1486" spans="1:27" x14ac:dyDescent="0.2">
      <c r="A1486" t="s">
        <v>169</v>
      </c>
      <c r="B1486">
        <v>5</v>
      </c>
      <c r="C1486">
        <v>-0.99099999999999999</v>
      </c>
      <c r="D1486">
        <v>1.8785000000000001</v>
      </c>
      <c r="E1486" t="s">
        <v>174</v>
      </c>
      <c r="F1486">
        <v>1.0090817356205899</v>
      </c>
      <c r="G1486">
        <v>2.0231166800557698</v>
      </c>
      <c r="H1486">
        <v>92.851787468245007</v>
      </c>
      <c r="I1486">
        <v>7.14821253175504</v>
      </c>
      <c r="J1486">
        <v>-2.3171450002384399</v>
      </c>
      <c r="K1486">
        <v>2.3171450002384399</v>
      </c>
      <c r="L1486">
        <v>-2.4669695199211099</v>
      </c>
      <c r="M1486">
        <v>1.47596951992111</v>
      </c>
      <c r="N1486">
        <v>-17.700510404489201</v>
      </c>
      <c r="O1486">
        <v>93.926778645912805</v>
      </c>
      <c r="P1486">
        <v>6.0732213540871802</v>
      </c>
      <c r="Q1486">
        <v>21.1170050368431</v>
      </c>
      <c r="R1486">
        <v>78.882994963156804</v>
      </c>
      <c r="S1486">
        <v>17.941302857797499</v>
      </c>
      <c r="T1486">
        <v>82.058697142202504</v>
      </c>
      <c r="U1486">
        <v>-2.8237652813606999</v>
      </c>
      <c r="V1486">
        <v>10.972886525317801</v>
      </c>
      <c r="W1486">
        <v>12.915143446404601</v>
      </c>
      <c r="X1486">
        <v>6.6199843204243297E-2</v>
      </c>
      <c r="Y1486">
        <v>5.6244312770387397E-2</v>
      </c>
      <c r="Z1486">
        <v>0.300744261318732</v>
      </c>
      <c r="AA1486">
        <v>0.255516531139241</v>
      </c>
    </row>
    <row r="1487" spans="1:27" x14ac:dyDescent="0.2">
      <c r="A1487" t="s">
        <v>169</v>
      </c>
      <c r="B1487">
        <v>5</v>
      </c>
      <c r="C1487">
        <v>-1.1539999999999999</v>
      </c>
      <c r="D1487">
        <v>1.8666</v>
      </c>
      <c r="E1487" t="s">
        <v>174</v>
      </c>
      <c r="F1487">
        <v>0.86655112651646404</v>
      </c>
      <c r="G1487">
        <v>2.0231166800557698</v>
      </c>
      <c r="H1487">
        <v>92.263586099667805</v>
      </c>
      <c r="I1487">
        <v>7.7364139003321499</v>
      </c>
      <c r="J1487">
        <v>-2.3171450002384399</v>
      </c>
      <c r="K1487">
        <v>2.3171450002384399</v>
      </c>
      <c r="L1487">
        <v>-2.4801654165272402</v>
      </c>
      <c r="M1487">
        <v>1.3261654165272401</v>
      </c>
      <c r="N1487">
        <v>-17.700510404489201</v>
      </c>
      <c r="O1487">
        <v>93.427034535580802</v>
      </c>
      <c r="P1487">
        <v>6.57296546441916</v>
      </c>
      <c r="Q1487">
        <v>21.1170050368431</v>
      </c>
      <c r="R1487">
        <v>78.882994963156804</v>
      </c>
      <c r="S1487">
        <v>17.941302857797499</v>
      </c>
      <c r="T1487">
        <v>82.058697142202504</v>
      </c>
      <c r="U1487">
        <v>-2.8237652813606999</v>
      </c>
      <c r="V1487">
        <v>10.972886525317801</v>
      </c>
      <c r="W1487">
        <v>12.915143446404601</v>
      </c>
      <c r="X1487">
        <v>6.6199843204243297E-2</v>
      </c>
      <c r="Y1487">
        <v>5.6244312770387397E-2</v>
      </c>
      <c r="Z1487">
        <v>0.300744261318732</v>
      </c>
      <c r="AA1487">
        <v>0.255516531139241</v>
      </c>
    </row>
    <row r="1488" spans="1:27" x14ac:dyDescent="0.2">
      <c r="A1488" t="s">
        <v>169</v>
      </c>
      <c r="B1488">
        <v>5</v>
      </c>
      <c r="C1488">
        <v>-1.4530000000000001</v>
      </c>
      <c r="D1488">
        <v>1.8482000000000001</v>
      </c>
      <c r="E1488" t="s">
        <v>174</v>
      </c>
      <c r="F1488">
        <v>0.68823124569855498</v>
      </c>
      <c r="G1488">
        <v>2.0231166800557698</v>
      </c>
      <c r="H1488">
        <v>91.354098269262906</v>
      </c>
      <c r="I1488">
        <v>8.6459017307370907</v>
      </c>
      <c r="J1488">
        <v>-2.3171450002384399</v>
      </c>
      <c r="K1488">
        <v>2.3171450002384399</v>
      </c>
      <c r="L1488">
        <v>-2.5008493682754001</v>
      </c>
      <c r="M1488">
        <v>1.0478493682754</v>
      </c>
      <c r="N1488">
        <v>-17.700510404489201</v>
      </c>
      <c r="O1488">
        <v>92.6543209532188</v>
      </c>
      <c r="P1488">
        <v>7.3456790467811999</v>
      </c>
      <c r="Q1488">
        <v>21.1170050368431</v>
      </c>
      <c r="R1488">
        <v>78.882994963156804</v>
      </c>
      <c r="S1488">
        <v>17.941302857797499</v>
      </c>
      <c r="T1488">
        <v>82.058697142202504</v>
      </c>
      <c r="U1488">
        <v>-2.8237652813606999</v>
      </c>
      <c r="V1488">
        <v>10.972886525317801</v>
      </c>
      <c r="W1488">
        <v>12.915143446404601</v>
      </c>
      <c r="X1488">
        <v>6.6199843204243297E-2</v>
      </c>
      <c r="Y1488">
        <v>5.6244312770387397E-2</v>
      </c>
      <c r="Z1488">
        <v>0.300744261318732</v>
      </c>
      <c r="AA1488">
        <v>0.255516531139241</v>
      </c>
    </row>
    <row r="1489" spans="1:27" x14ac:dyDescent="0.2">
      <c r="A1489" t="s">
        <v>169</v>
      </c>
      <c r="B1489">
        <v>5</v>
      </c>
      <c r="C1489">
        <v>-1.639</v>
      </c>
      <c r="D1489">
        <v>1.7992999999999999</v>
      </c>
      <c r="E1489" t="s">
        <v>174</v>
      </c>
      <c r="F1489">
        <v>0.61012812690664997</v>
      </c>
      <c r="G1489">
        <v>2.0231166800557698</v>
      </c>
      <c r="H1489">
        <v>88.937035502588799</v>
      </c>
      <c r="I1489">
        <v>11.062964497411199</v>
      </c>
      <c r="J1489">
        <v>-2.3171450002384399</v>
      </c>
      <c r="K1489">
        <v>2.3171450002384399</v>
      </c>
      <c r="L1489">
        <v>-2.55753399883119</v>
      </c>
      <c r="M1489">
        <v>0.91853399883119202</v>
      </c>
      <c r="N1489">
        <v>-17.700510404489201</v>
      </c>
      <c r="O1489">
        <v>90.600750617484806</v>
      </c>
      <c r="P1489">
        <v>9.3992493825151797</v>
      </c>
      <c r="Q1489">
        <v>21.1170050368431</v>
      </c>
      <c r="R1489">
        <v>78.882994963156804</v>
      </c>
      <c r="S1489">
        <v>17.941302857797499</v>
      </c>
      <c r="T1489">
        <v>82.058697142202504</v>
      </c>
      <c r="U1489">
        <v>-2.8237652813606999</v>
      </c>
      <c r="V1489">
        <v>10.972886525317801</v>
      </c>
      <c r="W1489">
        <v>12.915143446404601</v>
      </c>
      <c r="X1489">
        <v>6.6199843204243297E-2</v>
      </c>
      <c r="Y1489">
        <v>5.6244312770387397E-2</v>
      </c>
      <c r="Z1489">
        <v>0.300744261318732</v>
      </c>
      <c r="AA1489">
        <v>0.255516531139241</v>
      </c>
    </row>
    <row r="1490" spans="1:27" x14ac:dyDescent="0.2">
      <c r="A1490" t="s">
        <v>169</v>
      </c>
      <c r="B1490">
        <v>5</v>
      </c>
      <c r="C1490">
        <v>-1.7050000000000001</v>
      </c>
      <c r="D1490">
        <v>1.7873000000000001</v>
      </c>
      <c r="E1490" t="s">
        <v>174</v>
      </c>
      <c r="F1490">
        <v>0.58651026392961902</v>
      </c>
      <c r="G1490">
        <v>2.0231166800557698</v>
      </c>
      <c r="H1490">
        <v>88.3438912653682</v>
      </c>
      <c r="I1490">
        <v>11.6561087346318</v>
      </c>
      <c r="J1490">
        <v>-2.3171450002384399</v>
      </c>
      <c r="K1490">
        <v>2.3171450002384399</v>
      </c>
      <c r="L1490">
        <v>-2.571839200511</v>
      </c>
      <c r="M1490">
        <v>0.86683920051100505</v>
      </c>
      <c r="N1490">
        <v>-17.700510404489201</v>
      </c>
      <c r="O1490">
        <v>90.096806976813895</v>
      </c>
      <c r="P1490">
        <v>9.9031930231860592</v>
      </c>
      <c r="Q1490">
        <v>21.1170050368431</v>
      </c>
      <c r="R1490">
        <v>78.882994963156804</v>
      </c>
      <c r="S1490">
        <v>17.941302857797499</v>
      </c>
      <c r="T1490">
        <v>82.058697142202504</v>
      </c>
      <c r="U1490">
        <v>-2.8237652813606999</v>
      </c>
      <c r="V1490">
        <v>10.972886525317801</v>
      </c>
      <c r="W1490">
        <v>12.915143446404601</v>
      </c>
      <c r="X1490">
        <v>6.6199843204243297E-2</v>
      </c>
      <c r="Y1490">
        <v>5.6244312770387397E-2</v>
      </c>
      <c r="Z1490">
        <v>0.300744261318732</v>
      </c>
      <c r="AA1490">
        <v>0.255516531139241</v>
      </c>
    </row>
    <row r="1491" spans="1:27" x14ac:dyDescent="0.2">
      <c r="A1491" t="s">
        <v>169</v>
      </c>
      <c r="B1491">
        <v>5</v>
      </c>
      <c r="C1491">
        <v>-1.7949999999999999</v>
      </c>
      <c r="D1491">
        <v>1.7685999999999999</v>
      </c>
      <c r="E1491" t="s">
        <v>174</v>
      </c>
      <c r="F1491">
        <v>0.55710306406685195</v>
      </c>
      <c r="G1491">
        <v>2.0231166800557698</v>
      </c>
      <c r="H1491">
        <v>87.419574829032797</v>
      </c>
      <c r="I1491">
        <v>12.580425170967199</v>
      </c>
      <c r="J1491">
        <v>-2.3171450002384399</v>
      </c>
      <c r="K1491">
        <v>2.3171450002384399</v>
      </c>
      <c r="L1491">
        <v>-2.5944532731629</v>
      </c>
      <c r="M1491">
        <v>0.79945327316290005</v>
      </c>
      <c r="N1491">
        <v>-17.700510404489201</v>
      </c>
      <c r="O1491">
        <v>89.311494803435096</v>
      </c>
      <c r="P1491">
        <v>10.688505196564901</v>
      </c>
      <c r="Q1491">
        <v>21.1170050368431</v>
      </c>
      <c r="R1491">
        <v>78.882994963156804</v>
      </c>
      <c r="S1491">
        <v>17.941302857797499</v>
      </c>
      <c r="T1491">
        <v>82.058697142202504</v>
      </c>
      <c r="U1491">
        <v>-2.8237652813606999</v>
      </c>
      <c r="V1491">
        <v>10.972886525317801</v>
      </c>
      <c r="W1491">
        <v>12.915143446404601</v>
      </c>
      <c r="X1491">
        <v>6.6199843204243297E-2</v>
      </c>
      <c r="Y1491">
        <v>5.6244312770387397E-2</v>
      </c>
      <c r="Z1491">
        <v>0.300744261318732</v>
      </c>
      <c r="AA1491">
        <v>0.255516531139241</v>
      </c>
    </row>
    <row r="1492" spans="1:27" x14ac:dyDescent="0.2">
      <c r="A1492" t="s">
        <v>169</v>
      </c>
      <c r="B1492">
        <v>5</v>
      </c>
      <c r="C1492">
        <v>-2.25</v>
      </c>
      <c r="D1492">
        <v>1.7334000000000001</v>
      </c>
      <c r="E1492" t="s">
        <v>174</v>
      </c>
      <c r="F1492">
        <v>0.44444444444444398</v>
      </c>
      <c r="G1492">
        <v>2.0231166800557698</v>
      </c>
      <c r="H1492">
        <v>85.6796850665189</v>
      </c>
      <c r="I1492">
        <v>14.3203149334811</v>
      </c>
      <c r="J1492">
        <v>-2.3171450002384399</v>
      </c>
      <c r="K1492">
        <v>2.3171450002384399</v>
      </c>
      <c r="L1492">
        <v>-2.63811794867188</v>
      </c>
      <c r="M1492">
        <v>0.38811794867188198</v>
      </c>
      <c r="N1492">
        <v>-17.700510404489201</v>
      </c>
      <c r="O1492">
        <v>87.833260124133801</v>
      </c>
      <c r="P1492">
        <v>12.166739875866201</v>
      </c>
      <c r="Q1492">
        <v>21.1170050368431</v>
      </c>
      <c r="R1492">
        <v>78.882994963156804</v>
      </c>
      <c r="S1492">
        <v>17.941302857797499</v>
      </c>
      <c r="T1492">
        <v>82.058697142202504</v>
      </c>
      <c r="U1492">
        <v>-2.8237652813606999</v>
      </c>
      <c r="V1492">
        <v>10.972886525317801</v>
      </c>
      <c r="W1492">
        <v>12.915143446404601</v>
      </c>
      <c r="X1492">
        <v>6.6199843204243297E-2</v>
      </c>
      <c r="Y1492">
        <v>5.6244312770387397E-2</v>
      </c>
      <c r="Z1492">
        <v>0.300744261318732</v>
      </c>
      <c r="AA1492">
        <v>0.255516531139241</v>
      </c>
    </row>
    <row r="1493" spans="1:27" x14ac:dyDescent="0.2">
      <c r="A1493" t="s">
        <v>169</v>
      </c>
      <c r="B1493">
        <v>5</v>
      </c>
      <c r="C1493">
        <v>-2.7</v>
      </c>
      <c r="D1493">
        <v>1.6641999999999999</v>
      </c>
      <c r="E1493" t="s">
        <v>174</v>
      </c>
      <c r="F1493">
        <v>0.37037037037037002</v>
      </c>
      <c r="G1493">
        <v>2.0231166800557698</v>
      </c>
      <c r="H1493">
        <v>82.259219965213404</v>
      </c>
      <c r="I1493">
        <v>17.740780034786599</v>
      </c>
      <c r="J1493">
        <v>-2.3171450002384399</v>
      </c>
      <c r="K1493">
        <v>2.3171450002384399</v>
      </c>
      <c r="L1493">
        <v>-2.72839020474126</v>
      </c>
      <c r="M1493">
        <v>2.83902047412612E-2</v>
      </c>
      <c r="N1493">
        <v>-17.700510404489201</v>
      </c>
      <c r="O1493">
        <v>84.9271851295982</v>
      </c>
      <c r="P1493">
        <v>15.0728148704018</v>
      </c>
      <c r="Q1493">
        <v>21.1170050368431</v>
      </c>
      <c r="R1493">
        <v>78.882994963156804</v>
      </c>
      <c r="S1493">
        <v>17.941302857797499</v>
      </c>
      <c r="T1493">
        <v>82.058697142202504</v>
      </c>
      <c r="U1493">
        <v>-2.8237652813606999</v>
      </c>
      <c r="V1493">
        <v>10.972886525317801</v>
      </c>
      <c r="W1493">
        <v>12.915143446404601</v>
      </c>
      <c r="X1493">
        <v>6.6199843204243297E-2</v>
      </c>
      <c r="Y1493">
        <v>5.6244312770387397E-2</v>
      </c>
      <c r="Z1493">
        <v>0.300744261318732</v>
      </c>
      <c r="AA1493">
        <v>0.255516531139241</v>
      </c>
    </row>
    <row r="1494" spans="1:27" x14ac:dyDescent="0.2">
      <c r="A1494" t="s">
        <v>169</v>
      </c>
      <c r="B1494">
        <v>5</v>
      </c>
      <c r="C1494">
        <v>-2.76</v>
      </c>
      <c r="D1494">
        <v>1.6276999999999999</v>
      </c>
      <c r="E1494" t="s">
        <v>174</v>
      </c>
      <c r="F1494">
        <v>0.36231884057970998</v>
      </c>
      <c r="G1494">
        <v>2.0231166800557698</v>
      </c>
      <c r="H1494">
        <v>80.455072910333996</v>
      </c>
      <c r="I1494">
        <v>19.544927089666</v>
      </c>
      <c r="J1494">
        <v>-2.3171450002384399</v>
      </c>
      <c r="K1494">
        <v>2.3171450002384399</v>
      </c>
      <c r="L1494">
        <v>-2.7785393351952798</v>
      </c>
      <c r="M1494">
        <v>1.8539335195284501E-2</v>
      </c>
      <c r="N1494">
        <v>-17.700510404489201</v>
      </c>
      <c r="O1494">
        <v>83.394356555890894</v>
      </c>
      <c r="P1494">
        <v>16.605643444109099</v>
      </c>
      <c r="Q1494">
        <v>21.1170050368431</v>
      </c>
      <c r="R1494">
        <v>78.882994963156804</v>
      </c>
      <c r="S1494">
        <v>17.941302857797499</v>
      </c>
      <c r="T1494">
        <v>82.058697142202504</v>
      </c>
      <c r="U1494">
        <v>-2.8237652813606999</v>
      </c>
      <c r="V1494">
        <v>10.972886525317801</v>
      </c>
      <c r="W1494">
        <v>12.915143446404601</v>
      </c>
      <c r="X1494">
        <v>6.6199843204243297E-2</v>
      </c>
      <c r="Y1494">
        <v>5.6244312770387397E-2</v>
      </c>
      <c r="Z1494">
        <v>0.300744261318732</v>
      </c>
      <c r="AA1494">
        <v>0.255516531139241</v>
      </c>
    </row>
    <row r="1495" spans="1:27" x14ac:dyDescent="0.2">
      <c r="A1495" t="s">
        <v>169</v>
      </c>
      <c r="B1495">
        <v>5</v>
      </c>
      <c r="C1495">
        <v>-2.8879999999999999</v>
      </c>
      <c r="D1495">
        <v>1.5945</v>
      </c>
      <c r="E1495" t="s">
        <v>174</v>
      </c>
      <c r="F1495">
        <v>0.34626038781163399</v>
      </c>
      <c r="G1495">
        <v>2.0231166800557698</v>
      </c>
      <c r="H1495">
        <v>78.814040520690199</v>
      </c>
      <c r="I1495">
        <v>21.185959479309801</v>
      </c>
      <c r="J1495">
        <v>-2.3171450002384399</v>
      </c>
      <c r="K1495">
        <v>2.3171450002384399</v>
      </c>
      <c r="L1495">
        <v>-2.82578270939374</v>
      </c>
      <c r="M1495">
        <v>-6.2217290606254999E-2</v>
      </c>
      <c r="N1495">
        <v>-17.700510404489201</v>
      </c>
      <c r="O1495">
        <v>82.000112483368</v>
      </c>
      <c r="P1495">
        <v>17.999887516632</v>
      </c>
      <c r="Q1495">
        <v>21.1170050368431</v>
      </c>
      <c r="R1495">
        <v>78.882994963156804</v>
      </c>
      <c r="S1495">
        <v>17.941302857797499</v>
      </c>
      <c r="T1495">
        <v>82.058697142202504</v>
      </c>
      <c r="U1495">
        <v>-2.8237652813606999</v>
      </c>
      <c r="V1495">
        <v>10.972886525317801</v>
      </c>
      <c r="W1495">
        <v>12.915143446404601</v>
      </c>
      <c r="X1495">
        <v>6.6199843204243297E-2</v>
      </c>
      <c r="Y1495">
        <v>5.6244312770387397E-2</v>
      </c>
      <c r="Z1495">
        <v>0.300744261318732</v>
      </c>
      <c r="AA1495">
        <v>0.255516531139241</v>
      </c>
    </row>
    <row r="1496" spans="1:27" x14ac:dyDescent="0.2">
      <c r="A1496" t="s">
        <v>169</v>
      </c>
      <c r="B1496">
        <v>5</v>
      </c>
      <c r="C1496">
        <v>-2.8980000000000001</v>
      </c>
      <c r="D1496">
        <v>1.4882</v>
      </c>
      <c r="E1496" t="s">
        <v>174</v>
      </c>
      <c r="F1496">
        <v>0.34506556245686698</v>
      </c>
      <c r="G1496">
        <v>2.0231166800557698</v>
      </c>
      <c r="H1496">
        <v>73.559771152644203</v>
      </c>
      <c r="I1496">
        <v>26.440228847355801</v>
      </c>
      <c r="J1496">
        <v>-2.3171450002384399</v>
      </c>
      <c r="K1496">
        <v>2.3171450002384399</v>
      </c>
      <c r="L1496">
        <v>-2.98847586875493</v>
      </c>
      <c r="M1496">
        <v>9.0475868754933006E-2</v>
      </c>
      <c r="N1496">
        <v>-17.700510404489201</v>
      </c>
      <c r="O1496">
        <v>77.536011733091598</v>
      </c>
      <c r="P1496">
        <v>22.463988266908402</v>
      </c>
      <c r="Q1496">
        <v>21.1170050368431</v>
      </c>
      <c r="R1496">
        <v>78.882994963156804</v>
      </c>
      <c r="S1496">
        <v>17.941302857797499</v>
      </c>
      <c r="T1496">
        <v>82.058697142202504</v>
      </c>
      <c r="U1496">
        <v>-2.8237652813606999</v>
      </c>
      <c r="V1496">
        <v>10.972886525317801</v>
      </c>
      <c r="W1496">
        <v>12.915143446404601</v>
      </c>
      <c r="X1496">
        <v>6.6199843204243297E-2</v>
      </c>
      <c r="Y1496">
        <v>5.6244312770387397E-2</v>
      </c>
      <c r="Z1496">
        <v>0.300744261318732</v>
      </c>
      <c r="AA1496">
        <v>0.255516531139241</v>
      </c>
    </row>
    <row r="1497" spans="1:27" x14ac:dyDescent="0.2">
      <c r="A1497" t="s">
        <v>169</v>
      </c>
      <c r="B1497">
        <v>5</v>
      </c>
      <c r="C1497">
        <v>-3.03</v>
      </c>
      <c r="D1497">
        <v>1.4482999999999999</v>
      </c>
      <c r="E1497" t="s">
        <v>174</v>
      </c>
      <c r="F1497">
        <v>0.33003300330032997</v>
      </c>
      <c r="G1497">
        <v>2.0231166800557698</v>
      </c>
      <c r="H1497">
        <v>71.587566563885602</v>
      </c>
      <c r="I1497">
        <v>28.412433436114402</v>
      </c>
      <c r="J1497">
        <v>-2.3171450002384399</v>
      </c>
      <c r="K1497">
        <v>2.3171450002384399</v>
      </c>
      <c r="L1497">
        <v>-3.0544856432048899</v>
      </c>
      <c r="M1497">
        <v>2.4485643204889201E-2</v>
      </c>
      <c r="N1497">
        <v>-17.700510404489201</v>
      </c>
      <c r="O1497">
        <v>75.860399127860802</v>
      </c>
      <c r="P1497">
        <v>24.139600872139201</v>
      </c>
      <c r="Q1497">
        <v>21.1170050368431</v>
      </c>
      <c r="R1497">
        <v>78.882994963156804</v>
      </c>
      <c r="S1497">
        <v>17.941302857797499</v>
      </c>
      <c r="T1497">
        <v>82.058697142202504</v>
      </c>
      <c r="U1497">
        <v>-2.8237652813606999</v>
      </c>
      <c r="V1497">
        <v>10.972886525317801</v>
      </c>
      <c r="W1497">
        <v>12.915143446404601</v>
      </c>
      <c r="X1497">
        <v>6.6199843204243297E-2</v>
      </c>
      <c r="Y1497">
        <v>5.6244312770387397E-2</v>
      </c>
      <c r="Z1497">
        <v>0.300744261318732</v>
      </c>
      <c r="AA1497">
        <v>0.255516531139241</v>
      </c>
    </row>
    <row r="1498" spans="1:27" x14ac:dyDescent="0.2">
      <c r="A1498" t="s">
        <v>169</v>
      </c>
      <c r="B1498">
        <v>5</v>
      </c>
      <c r="C1498">
        <v>-3.15</v>
      </c>
      <c r="D1498">
        <v>1.4237</v>
      </c>
      <c r="E1498" t="s">
        <v>174</v>
      </c>
      <c r="F1498">
        <v>0.317460317460317</v>
      </c>
      <c r="G1498">
        <v>2.0231166800557698</v>
      </c>
      <c r="H1498">
        <v>70.371620877583396</v>
      </c>
      <c r="I1498">
        <v>29.6283791224166</v>
      </c>
      <c r="J1498">
        <v>-2.3171450002384399</v>
      </c>
      <c r="K1498">
        <v>2.3171450002384399</v>
      </c>
      <c r="L1498">
        <v>-3.0966566295051101</v>
      </c>
      <c r="M1498">
        <v>-5.3343370494894203E-2</v>
      </c>
      <c r="N1498">
        <v>-17.700510404489201</v>
      </c>
      <c r="O1498">
        <v>74.827314664485499</v>
      </c>
      <c r="P1498">
        <v>25.172685335514501</v>
      </c>
      <c r="Q1498">
        <v>21.1170050368431</v>
      </c>
      <c r="R1498">
        <v>78.882994963156804</v>
      </c>
      <c r="S1498">
        <v>17.941302857797499</v>
      </c>
      <c r="T1498">
        <v>82.058697142202504</v>
      </c>
      <c r="U1498">
        <v>-2.8237652813606999</v>
      </c>
      <c r="V1498">
        <v>10.972886525317801</v>
      </c>
      <c r="W1498">
        <v>12.915143446404601</v>
      </c>
      <c r="X1498">
        <v>6.6199843204243297E-2</v>
      </c>
      <c r="Y1498">
        <v>5.6244312770387397E-2</v>
      </c>
      <c r="Z1498">
        <v>0.300744261318732</v>
      </c>
      <c r="AA1498">
        <v>0.255516531139241</v>
      </c>
    </row>
    <row r="1499" spans="1:27" x14ac:dyDescent="0.2">
      <c r="A1499" t="s">
        <v>169</v>
      </c>
      <c r="B1499">
        <v>6</v>
      </c>
      <c r="C1499">
        <v>-0.16600000000000001</v>
      </c>
      <c r="D1499">
        <v>3.7160000000000002</v>
      </c>
      <c r="E1499" t="s">
        <v>175</v>
      </c>
      <c r="F1499">
        <v>6.0240963855421699</v>
      </c>
      <c r="G1499">
        <v>3.7320860268200602</v>
      </c>
      <c r="H1499">
        <v>99.568980277934003</v>
      </c>
      <c r="I1499">
        <v>0.431019722065969</v>
      </c>
      <c r="J1499">
        <v>-2.2858041407897201</v>
      </c>
      <c r="K1499">
        <v>2.2858041407897201</v>
      </c>
      <c r="L1499">
        <v>-2.29752329612958</v>
      </c>
      <c r="M1499">
        <v>2.13152329612958</v>
      </c>
      <c r="N1499">
        <v>15.499212714624999</v>
      </c>
      <c r="O1499">
        <v>99.489922241067006</v>
      </c>
      <c r="P1499">
        <v>0.51007775893297902</v>
      </c>
      <c r="Q1499">
        <v>7.5441411346023504</v>
      </c>
      <c r="R1499">
        <v>92.455858865397602</v>
      </c>
      <c r="S1499">
        <v>8.9278944930114896</v>
      </c>
      <c r="T1499">
        <v>91.072105506988507</v>
      </c>
      <c r="U1499">
        <v>-2.50988392995297</v>
      </c>
      <c r="V1499">
        <v>30.299063869650201</v>
      </c>
      <c r="W1499">
        <v>25.602947509953101</v>
      </c>
      <c r="X1499">
        <v>6.78731749149981E-2</v>
      </c>
      <c r="Y1499">
        <v>8.0322535559080199E-2</v>
      </c>
      <c r="Z1499">
        <v>0.16277647820036201</v>
      </c>
      <c r="AA1499">
        <v>0.19263309068427401</v>
      </c>
    </row>
    <row r="1500" spans="1:27" x14ac:dyDescent="0.2">
      <c r="A1500" t="s">
        <v>169</v>
      </c>
      <c r="B1500">
        <v>6</v>
      </c>
      <c r="C1500">
        <v>-0.20599999999999999</v>
      </c>
      <c r="D1500">
        <v>3.7078000000000002</v>
      </c>
      <c r="E1500" t="s">
        <v>175</v>
      </c>
      <c r="F1500">
        <v>4.8543689320388301</v>
      </c>
      <c r="G1500">
        <v>3.7320860268200602</v>
      </c>
      <c r="H1500">
        <v>99.349264013596297</v>
      </c>
      <c r="I1500">
        <v>0.65073598640366004</v>
      </c>
      <c r="J1500">
        <v>-2.2858041407897201</v>
      </c>
      <c r="K1500">
        <v>2.2858041407897201</v>
      </c>
      <c r="L1500">
        <v>-2.3035436053367202</v>
      </c>
      <c r="M1500">
        <v>2.0975436053367198</v>
      </c>
      <c r="N1500">
        <v>15.499212714624999</v>
      </c>
      <c r="O1500">
        <v>99.229905415903403</v>
      </c>
      <c r="P1500">
        <v>0.77009458409659703</v>
      </c>
      <c r="Q1500">
        <v>7.5441411346023504</v>
      </c>
      <c r="R1500">
        <v>92.455858865397602</v>
      </c>
      <c r="S1500">
        <v>8.9278944930114896</v>
      </c>
      <c r="T1500">
        <v>91.072105506988507</v>
      </c>
      <c r="U1500">
        <v>-2.50988392995297</v>
      </c>
      <c r="V1500">
        <v>30.299063869650201</v>
      </c>
      <c r="W1500">
        <v>25.602947509953101</v>
      </c>
      <c r="X1500">
        <v>6.78731749149981E-2</v>
      </c>
      <c r="Y1500">
        <v>8.0322535559080199E-2</v>
      </c>
      <c r="Z1500">
        <v>0.16277647820036201</v>
      </c>
      <c r="AA1500">
        <v>0.19263309068427401</v>
      </c>
    </row>
    <row r="1501" spans="1:27" x14ac:dyDescent="0.2">
      <c r="A1501" t="s">
        <v>169</v>
      </c>
      <c r="B1501">
        <v>6</v>
      </c>
      <c r="C1501">
        <v>-0.26300000000000001</v>
      </c>
      <c r="D1501">
        <v>3.6983999999999999</v>
      </c>
      <c r="E1501" t="s">
        <v>175</v>
      </c>
      <c r="F1501">
        <v>3.8022813688212902</v>
      </c>
      <c r="G1501">
        <v>3.7320860268200602</v>
      </c>
      <c r="H1501">
        <v>99.097394149599396</v>
      </c>
      <c r="I1501">
        <v>0.90260585040063301</v>
      </c>
      <c r="J1501">
        <v>-2.2858041407897201</v>
      </c>
      <c r="K1501">
        <v>2.2858041407897201</v>
      </c>
      <c r="L1501">
        <v>-2.3104838665317402</v>
      </c>
      <c r="M1501">
        <v>2.0474838665317399</v>
      </c>
      <c r="N1501">
        <v>15.499212714624999</v>
      </c>
      <c r="O1501">
        <v>98.931837348032801</v>
      </c>
      <c r="P1501">
        <v>1.0681626519672101</v>
      </c>
      <c r="Q1501">
        <v>7.5441411346023504</v>
      </c>
      <c r="R1501">
        <v>92.455858865397602</v>
      </c>
      <c r="S1501">
        <v>8.9278944930114896</v>
      </c>
      <c r="T1501">
        <v>91.072105506988507</v>
      </c>
      <c r="U1501">
        <v>-2.50988392995297</v>
      </c>
      <c r="V1501">
        <v>30.299063869650201</v>
      </c>
      <c r="W1501">
        <v>25.602947509953101</v>
      </c>
      <c r="X1501">
        <v>6.78731749149981E-2</v>
      </c>
      <c r="Y1501">
        <v>8.0322535559080199E-2</v>
      </c>
      <c r="Z1501">
        <v>0.16277647820036201</v>
      </c>
      <c r="AA1501">
        <v>0.19263309068427401</v>
      </c>
    </row>
    <row r="1502" spans="1:27" x14ac:dyDescent="0.2">
      <c r="A1502" t="s">
        <v>169</v>
      </c>
      <c r="B1502">
        <v>6</v>
      </c>
      <c r="C1502">
        <v>-0.41499999999999998</v>
      </c>
      <c r="D1502">
        <v>3.6873</v>
      </c>
      <c r="E1502" t="s">
        <v>175</v>
      </c>
      <c r="F1502">
        <v>2.4096385542168699</v>
      </c>
      <c r="G1502">
        <v>3.7320860268200602</v>
      </c>
      <c r="H1502">
        <v>98.799973352752005</v>
      </c>
      <c r="I1502">
        <v>1.2000266472480401</v>
      </c>
      <c r="J1502">
        <v>-2.2858041407897201</v>
      </c>
      <c r="K1502">
        <v>2.2858041407897201</v>
      </c>
      <c r="L1502">
        <v>-2.3187333224481401</v>
      </c>
      <c r="M1502">
        <v>1.9037333224481401</v>
      </c>
      <c r="N1502">
        <v>15.499212714624999</v>
      </c>
      <c r="O1502">
        <v>98.579863352994195</v>
      </c>
      <c r="P1502">
        <v>1.4201366470057999</v>
      </c>
      <c r="Q1502">
        <v>7.5441411346023504</v>
      </c>
      <c r="R1502">
        <v>92.455858865397602</v>
      </c>
      <c r="S1502">
        <v>8.9278944930114896</v>
      </c>
      <c r="T1502">
        <v>91.072105506988507</v>
      </c>
      <c r="U1502">
        <v>-2.50988392995297</v>
      </c>
      <c r="V1502">
        <v>30.299063869650201</v>
      </c>
      <c r="W1502">
        <v>25.602947509953101</v>
      </c>
      <c r="X1502">
        <v>6.78731749149981E-2</v>
      </c>
      <c r="Y1502">
        <v>8.0322535559080199E-2</v>
      </c>
      <c r="Z1502">
        <v>0.16277647820036201</v>
      </c>
      <c r="AA1502">
        <v>0.19263309068427401</v>
      </c>
    </row>
    <row r="1503" spans="1:27" x14ac:dyDescent="0.2">
      <c r="A1503" t="s">
        <v>169</v>
      </c>
      <c r="B1503">
        <v>6</v>
      </c>
      <c r="C1503">
        <v>-0.47199999999999998</v>
      </c>
      <c r="D1503">
        <v>3.6912799999999999</v>
      </c>
      <c r="E1503" t="s">
        <v>175</v>
      </c>
      <c r="F1503">
        <v>2.1186440677966099</v>
      </c>
      <c r="G1503">
        <v>3.7320860268200602</v>
      </c>
      <c r="H1503">
        <v>98.906616124954894</v>
      </c>
      <c r="I1503">
        <v>1.0933838750450799</v>
      </c>
      <c r="J1503">
        <v>-2.2858041407897201</v>
      </c>
      <c r="K1503">
        <v>2.2858041407897201</v>
      </c>
      <c r="L1503">
        <v>-2.3157686437818001</v>
      </c>
      <c r="M1503">
        <v>1.8437686437817999</v>
      </c>
      <c r="N1503">
        <v>15.499212714624999</v>
      </c>
      <c r="O1503">
        <v>98.706066641305299</v>
      </c>
      <c r="P1503">
        <v>1.29393335869466</v>
      </c>
      <c r="Q1503">
        <v>7.5441411346023504</v>
      </c>
      <c r="R1503">
        <v>92.455858865397602</v>
      </c>
      <c r="S1503">
        <v>8.9278944930114896</v>
      </c>
      <c r="T1503">
        <v>91.072105506988507</v>
      </c>
      <c r="U1503">
        <v>-2.50988392995297</v>
      </c>
      <c r="V1503">
        <v>30.299063869650201</v>
      </c>
      <c r="W1503">
        <v>25.602947509953101</v>
      </c>
      <c r="X1503">
        <v>6.78731749149981E-2</v>
      </c>
      <c r="Y1503">
        <v>8.0322535559080199E-2</v>
      </c>
      <c r="Z1503">
        <v>0.16277647820036201</v>
      </c>
      <c r="AA1503">
        <v>0.19263309068427401</v>
      </c>
    </row>
    <row r="1504" spans="1:27" x14ac:dyDescent="0.2">
      <c r="A1504" t="s">
        <v>169</v>
      </c>
      <c r="B1504">
        <v>6</v>
      </c>
      <c r="C1504">
        <v>-0.54</v>
      </c>
      <c r="D1504">
        <v>3.6610999999999998</v>
      </c>
      <c r="E1504" t="s">
        <v>175</v>
      </c>
      <c r="F1504">
        <v>1.8518518518518501</v>
      </c>
      <c r="G1504">
        <v>3.7320860268200602</v>
      </c>
      <c r="H1504">
        <v>98.097953093526499</v>
      </c>
      <c r="I1504">
        <v>1.9020469064735399</v>
      </c>
      <c r="J1504">
        <v>-2.2858041407897201</v>
      </c>
      <c r="K1504">
        <v>2.2858041407897201</v>
      </c>
      <c r="L1504">
        <v>-2.3384406177486898</v>
      </c>
      <c r="M1504">
        <v>1.79844061774869</v>
      </c>
      <c r="N1504">
        <v>15.499212714624999</v>
      </c>
      <c r="O1504">
        <v>97.749077887227301</v>
      </c>
      <c r="P1504">
        <v>2.2509221127727299</v>
      </c>
      <c r="Q1504">
        <v>7.5441411346023504</v>
      </c>
      <c r="R1504">
        <v>92.455858865397602</v>
      </c>
      <c r="S1504">
        <v>8.9278944930114896</v>
      </c>
      <c r="T1504">
        <v>91.072105506988507</v>
      </c>
      <c r="U1504">
        <v>-2.50988392995297</v>
      </c>
      <c r="V1504">
        <v>30.299063869650201</v>
      </c>
      <c r="W1504">
        <v>25.602947509953101</v>
      </c>
      <c r="X1504">
        <v>6.78731749149981E-2</v>
      </c>
      <c r="Y1504">
        <v>8.0322535559080199E-2</v>
      </c>
      <c r="Z1504">
        <v>0.16277647820036201</v>
      </c>
      <c r="AA1504">
        <v>0.19263309068427401</v>
      </c>
    </row>
    <row r="1505" spans="1:27" x14ac:dyDescent="0.2">
      <c r="A1505" t="s">
        <v>169</v>
      </c>
      <c r="B1505">
        <v>6</v>
      </c>
      <c r="C1505">
        <v>-0.59299999999999997</v>
      </c>
      <c r="D1505">
        <v>3.6496</v>
      </c>
      <c r="E1505" t="s">
        <v>175</v>
      </c>
      <c r="F1505">
        <v>1.6863406408094399</v>
      </c>
      <c r="G1505">
        <v>3.7320860268200602</v>
      </c>
      <c r="H1505">
        <v>97.789814430126</v>
      </c>
      <c r="I1505">
        <v>2.2101855698740298</v>
      </c>
      <c r="J1505">
        <v>-2.2858041407897201</v>
      </c>
      <c r="K1505">
        <v>2.2858041407897201</v>
      </c>
      <c r="L1505">
        <v>-2.3471969514170898</v>
      </c>
      <c r="M1505">
        <v>1.7541969514170901</v>
      </c>
      <c r="N1505">
        <v>15.499212714624999</v>
      </c>
      <c r="O1505">
        <v>97.384420144619696</v>
      </c>
      <c r="P1505">
        <v>2.6155798553802998</v>
      </c>
      <c r="Q1505">
        <v>7.5441411346023504</v>
      </c>
      <c r="R1505">
        <v>92.455858865397602</v>
      </c>
      <c r="S1505">
        <v>8.9278944930114896</v>
      </c>
      <c r="T1505">
        <v>91.072105506988507</v>
      </c>
      <c r="U1505">
        <v>-2.50988392995297</v>
      </c>
      <c r="V1505">
        <v>30.299063869650201</v>
      </c>
      <c r="W1505">
        <v>25.602947509953101</v>
      </c>
      <c r="X1505">
        <v>6.78731749149981E-2</v>
      </c>
      <c r="Y1505">
        <v>8.0322535559080199E-2</v>
      </c>
      <c r="Z1505">
        <v>0.16277647820036201</v>
      </c>
      <c r="AA1505">
        <v>0.19263309068427401</v>
      </c>
    </row>
    <row r="1506" spans="1:27" x14ac:dyDescent="0.2">
      <c r="A1506" t="s">
        <v>169</v>
      </c>
      <c r="B1506">
        <v>6</v>
      </c>
      <c r="C1506">
        <v>-0.65600000000000003</v>
      </c>
      <c r="D1506">
        <v>3.6246999999999998</v>
      </c>
      <c r="E1506" t="s">
        <v>175</v>
      </c>
      <c r="F1506">
        <v>1.5243902439024399</v>
      </c>
      <c r="G1506">
        <v>3.7320860268200602</v>
      </c>
      <c r="H1506">
        <v>97.122627237198003</v>
      </c>
      <c r="I1506">
        <v>2.87737276280204</v>
      </c>
      <c r="J1506">
        <v>-2.2858041407897201</v>
      </c>
      <c r="K1506">
        <v>2.2858041407897201</v>
      </c>
      <c r="L1506">
        <v>-2.3663828646066398</v>
      </c>
      <c r="M1506">
        <v>1.7103828646066399</v>
      </c>
      <c r="N1506">
        <v>15.499212714624999</v>
      </c>
      <c r="O1506">
        <v>96.594856858452005</v>
      </c>
      <c r="P1506">
        <v>3.4051431415480402</v>
      </c>
      <c r="Q1506">
        <v>7.5441411346023504</v>
      </c>
      <c r="R1506">
        <v>92.455858865397602</v>
      </c>
      <c r="S1506">
        <v>8.9278944930114896</v>
      </c>
      <c r="T1506">
        <v>91.072105506988507</v>
      </c>
      <c r="U1506">
        <v>-2.50988392995297</v>
      </c>
      <c r="V1506">
        <v>30.299063869650201</v>
      </c>
      <c r="W1506">
        <v>25.602947509953101</v>
      </c>
      <c r="X1506">
        <v>6.78731749149981E-2</v>
      </c>
      <c r="Y1506">
        <v>8.0322535559080199E-2</v>
      </c>
      <c r="Z1506">
        <v>0.16277647820036201</v>
      </c>
      <c r="AA1506">
        <v>0.19263309068427401</v>
      </c>
    </row>
    <row r="1507" spans="1:27" x14ac:dyDescent="0.2">
      <c r="A1507" t="s">
        <v>169</v>
      </c>
      <c r="B1507">
        <v>6</v>
      </c>
      <c r="C1507">
        <v>-0.73499999999999999</v>
      </c>
      <c r="D1507">
        <v>3.601</v>
      </c>
      <c r="E1507" t="s">
        <v>175</v>
      </c>
      <c r="F1507">
        <v>1.3605442176870699</v>
      </c>
      <c r="G1507">
        <v>3.7320860268200602</v>
      </c>
      <c r="H1507">
        <v>96.487593643929102</v>
      </c>
      <c r="I1507">
        <v>3.51240635607091</v>
      </c>
      <c r="J1507">
        <v>-2.2858041407897201</v>
      </c>
      <c r="K1507">
        <v>2.2858041407897201</v>
      </c>
      <c r="L1507">
        <v>-2.3849377807108798</v>
      </c>
      <c r="M1507">
        <v>1.6499377807108799</v>
      </c>
      <c r="N1507">
        <v>15.499212714624999</v>
      </c>
      <c r="O1507">
        <v>95.843344814991099</v>
      </c>
      <c r="P1507">
        <v>4.1566551850089404</v>
      </c>
      <c r="Q1507">
        <v>7.5441411346023504</v>
      </c>
      <c r="R1507">
        <v>92.455858865397602</v>
      </c>
      <c r="S1507">
        <v>8.9278944930114896</v>
      </c>
      <c r="T1507">
        <v>91.072105506988507</v>
      </c>
      <c r="U1507">
        <v>-2.50988392995297</v>
      </c>
      <c r="V1507">
        <v>30.299063869650201</v>
      </c>
      <c r="W1507">
        <v>25.602947509953101</v>
      </c>
      <c r="X1507">
        <v>6.78731749149981E-2</v>
      </c>
      <c r="Y1507">
        <v>8.0322535559080199E-2</v>
      </c>
      <c r="Z1507">
        <v>0.16277647820036201</v>
      </c>
      <c r="AA1507">
        <v>0.19263309068427401</v>
      </c>
    </row>
    <row r="1508" spans="1:27" x14ac:dyDescent="0.2">
      <c r="A1508" t="s">
        <v>169</v>
      </c>
      <c r="B1508">
        <v>6</v>
      </c>
      <c r="C1508">
        <v>-0.88400000000000001</v>
      </c>
      <c r="D1508">
        <v>3.5806</v>
      </c>
      <c r="E1508" t="s">
        <v>175</v>
      </c>
      <c r="F1508">
        <v>1.13122171945701</v>
      </c>
      <c r="G1508">
        <v>3.7320860268200602</v>
      </c>
      <c r="H1508">
        <v>95.940982449722995</v>
      </c>
      <c r="I1508">
        <v>4.0590175502769803</v>
      </c>
      <c r="J1508">
        <v>-2.2858041407897201</v>
      </c>
      <c r="K1508">
        <v>2.2858041407897201</v>
      </c>
      <c r="L1508">
        <v>-2.4011437106986699</v>
      </c>
      <c r="M1508">
        <v>1.51714371069867</v>
      </c>
      <c r="N1508">
        <v>15.499212714624999</v>
      </c>
      <c r="O1508">
        <v>95.196473688974194</v>
      </c>
      <c r="P1508">
        <v>4.8035263110258501</v>
      </c>
      <c r="Q1508">
        <v>7.5441411346023504</v>
      </c>
      <c r="R1508">
        <v>92.455858865397602</v>
      </c>
      <c r="S1508">
        <v>8.9278944930114896</v>
      </c>
      <c r="T1508">
        <v>91.072105506988507</v>
      </c>
      <c r="U1508">
        <v>-2.50988392995297</v>
      </c>
      <c r="V1508">
        <v>30.299063869650201</v>
      </c>
      <c r="W1508">
        <v>25.602947509953101</v>
      </c>
      <c r="X1508">
        <v>6.78731749149981E-2</v>
      </c>
      <c r="Y1508">
        <v>8.0322535559080199E-2</v>
      </c>
      <c r="Z1508">
        <v>0.16277647820036201</v>
      </c>
      <c r="AA1508">
        <v>0.19263309068427401</v>
      </c>
    </row>
    <row r="1509" spans="1:27" x14ac:dyDescent="0.2">
      <c r="A1509" t="s">
        <v>169</v>
      </c>
      <c r="B1509">
        <v>6</v>
      </c>
      <c r="C1509">
        <v>-1.054</v>
      </c>
      <c r="D1509">
        <v>3.5413000000000001</v>
      </c>
      <c r="E1509" t="s">
        <v>175</v>
      </c>
      <c r="F1509">
        <v>0.94876660341555996</v>
      </c>
      <c r="G1509">
        <v>3.7320860268200602</v>
      </c>
      <c r="H1509">
        <v>94.8879520608848</v>
      </c>
      <c r="I1509">
        <v>5.11204793911521</v>
      </c>
      <c r="J1509">
        <v>-2.2858041407897201</v>
      </c>
      <c r="K1509">
        <v>2.2858041407897201</v>
      </c>
      <c r="L1509">
        <v>-2.43299302983581</v>
      </c>
      <c r="M1509">
        <v>1.37899302983581</v>
      </c>
      <c r="N1509">
        <v>15.499212714624999</v>
      </c>
      <c r="O1509">
        <v>93.950295490323796</v>
      </c>
      <c r="P1509">
        <v>6.0497045096761903</v>
      </c>
      <c r="Q1509">
        <v>7.5441411346023504</v>
      </c>
      <c r="R1509">
        <v>92.455858865397602</v>
      </c>
      <c r="S1509">
        <v>8.9278944930114896</v>
      </c>
      <c r="T1509">
        <v>91.072105506988507</v>
      </c>
      <c r="U1509">
        <v>-2.50988392995297</v>
      </c>
      <c r="V1509">
        <v>30.299063869650201</v>
      </c>
      <c r="W1509">
        <v>25.602947509953101</v>
      </c>
      <c r="X1509">
        <v>6.78731749149981E-2</v>
      </c>
      <c r="Y1509">
        <v>8.0322535559080199E-2</v>
      </c>
      <c r="Z1509">
        <v>0.16277647820036201</v>
      </c>
      <c r="AA1509">
        <v>0.19263309068427401</v>
      </c>
    </row>
    <row r="1510" spans="1:27" x14ac:dyDescent="0.2">
      <c r="A1510" t="s">
        <v>169</v>
      </c>
      <c r="B1510">
        <v>6</v>
      </c>
      <c r="C1510">
        <v>-1.093</v>
      </c>
      <c r="D1510">
        <v>3.5215999999999998</v>
      </c>
      <c r="E1510" t="s">
        <v>175</v>
      </c>
      <c r="F1510">
        <v>0.91491308325709098</v>
      </c>
      <c r="G1510">
        <v>3.7320860268200602</v>
      </c>
      <c r="H1510">
        <v>94.360097133146496</v>
      </c>
      <c r="I1510">
        <v>5.6399028668534603</v>
      </c>
      <c r="J1510">
        <v>-2.2858041407897201</v>
      </c>
      <c r="K1510">
        <v>2.2858041407897201</v>
      </c>
      <c r="L1510">
        <v>-2.4492782562750102</v>
      </c>
      <c r="M1510">
        <v>1.35627825627501</v>
      </c>
      <c r="N1510">
        <v>15.499212714624999</v>
      </c>
      <c r="O1510">
        <v>93.325620922552503</v>
      </c>
      <c r="P1510">
        <v>6.6743790774474698</v>
      </c>
      <c r="Q1510">
        <v>7.5441411346023504</v>
      </c>
      <c r="R1510">
        <v>92.455858865397602</v>
      </c>
      <c r="S1510">
        <v>8.9278944930114896</v>
      </c>
      <c r="T1510">
        <v>91.072105506988507</v>
      </c>
      <c r="U1510">
        <v>-2.50988392995297</v>
      </c>
      <c r="V1510">
        <v>30.299063869650201</v>
      </c>
      <c r="W1510">
        <v>25.602947509953101</v>
      </c>
      <c r="X1510">
        <v>6.78731749149981E-2</v>
      </c>
      <c r="Y1510">
        <v>8.0322535559080199E-2</v>
      </c>
      <c r="Z1510">
        <v>0.16277647820036201</v>
      </c>
      <c r="AA1510">
        <v>0.19263309068427401</v>
      </c>
    </row>
    <row r="1511" spans="1:27" x14ac:dyDescent="0.2">
      <c r="A1511" t="s">
        <v>169</v>
      </c>
      <c r="B1511">
        <v>6</v>
      </c>
      <c r="C1511">
        <v>-1.157</v>
      </c>
      <c r="D1511">
        <v>3.5005999999999999</v>
      </c>
      <c r="E1511" t="s">
        <v>175</v>
      </c>
      <c r="F1511">
        <v>0.86430423509075205</v>
      </c>
      <c r="G1511">
        <v>3.7320860268200602</v>
      </c>
      <c r="H1511">
        <v>93.797409139110897</v>
      </c>
      <c r="I1511">
        <v>6.2025908608891198</v>
      </c>
      <c r="J1511">
        <v>-2.2858041407897201</v>
      </c>
      <c r="K1511">
        <v>2.2858041407897201</v>
      </c>
      <c r="L1511">
        <v>-2.4668799320708001</v>
      </c>
      <c r="M1511">
        <v>1.3098799320707999</v>
      </c>
      <c r="N1511">
        <v>15.499212714624999</v>
      </c>
      <c r="O1511">
        <v>92.659724175182205</v>
      </c>
      <c r="P1511">
        <v>7.3402758248178399</v>
      </c>
      <c r="Q1511">
        <v>7.5441411346023504</v>
      </c>
      <c r="R1511">
        <v>92.455858865397602</v>
      </c>
      <c r="S1511">
        <v>8.9278944930114896</v>
      </c>
      <c r="T1511">
        <v>91.072105506988507</v>
      </c>
      <c r="U1511">
        <v>-2.50988392995297</v>
      </c>
      <c r="V1511">
        <v>30.299063869650201</v>
      </c>
      <c r="W1511">
        <v>25.602947509953101</v>
      </c>
      <c r="X1511">
        <v>6.78731749149981E-2</v>
      </c>
      <c r="Y1511">
        <v>8.0322535559080199E-2</v>
      </c>
      <c r="Z1511">
        <v>0.16277647820036201</v>
      </c>
      <c r="AA1511">
        <v>0.19263309068427401</v>
      </c>
    </row>
    <row r="1512" spans="1:27" x14ac:dyDescent="0.2">
      <c r="A1512" t="s">
        <v>169</v>
      </c>
      <c r="B1512">
        <v>6</v>
      </c>
      <c r="C1512">
        <v>-1.2270000000000001</v>
      </c>
      <c r="D1512">
        <v>3.4845000000000002</v>
      </c>
      <c r="E1512" t="s">
        <v>175</v>
      </c>
      <c r="F1512">
        <v>0.81499592502037499</v>
      </c>
      <c r="G1512">
        <v>3.7320860268200602</v>
      </c>
      <c r="H1512">
        <v>93.366015010350196</v>
      </c>
      <c r="I1512">
        <v>6.6339849896498002</v>
      </c>
      <c r="J1512">
        <v>-2.2858041407897201</v>
      </c>
      <c r="K1512">
        <v>2.2858041407897201</v>
      </c>
      <c r="L1512">
        <v>-2.4805468284589498</v>
      </c>
      <c r="M1512">
        <v>1.2535468284589499</v>
      </c>
      <c r="N1512">
        <v>15.499212714624999</v>
      </c>
      <c r="O1512">
        <v>92.149203335531595</v>
      </c>
      <c r="P1512">
        <v>7.8507966644684499</v>
      </c>
      <c r="Q1512">
        <v>7.5441411346023504</v>
      </c>
      <c r="R1512">
        <v>92.455858865397602</v>
      </c>
      <c r="S1512">
        <v>8.9278944930114896</v>
      </c>
      <c r="T1512">
        <v>91.072105506988507</v>
      </c>
      <c r="U1512">
        <v>-2.50988392995297</v>
      </c>
      <c r="V1512">
        <v>30.299063869650201</v>
      </c>
      <c r="W1512">
        <v>25.602947509953101</v>
      </c>
      <c r="X1512">
        <v>6.78731749149981E-2</v>
      </c>
      <c r="Y1512">
        <v>8.0322535559080199E-2</v>
      </c>
      <c r="Z1512">
        <v>0.16277647820036201</v>
      </c>
      <c r="AA1512">
        <v>0.19263309068427401</v>
      </c>
    </row>
    <row r="1513" spans="1:27" x14ac:dyDescent="0.2">
      <c r="A1513" t="s">
        <v>169</v>
      </c>
      <c r="B1513">
        <v>6</v>
      </c>
      <c r="C1513">
        <v>-1.2749999999999999</v>
      </c>
      <c r="D1513">
        <v>3.4620000000000002</v>
      </c>
      <c r="E1513" t="s">
        <v>175</v>
      </c>
      <c r="F1513">
        <v>0.78431372549019596</v>
      </c>
      <c r="G1513">
        <v>3.7320860268200602</v>
      </c>
      <c r="H1513">
        <v>92.763135016740506</v>
      </c>
      <c r="I1513">
        <v>7.23686498325951</v>
      </c>
      <c r="J1513">
        <v>-2.2858041407897201</v>
      </c>
      <c r="K1513">
        <v>2.2858041407897201</v>
      </c>
      <c r="L1513">
        <v>-2.4999022017241401</v>
      </c>
      <c r="M1513">
        <v>1.22490220172414</v>
      </c>
      <c r="N1513">
        <v>15.499212714624999</v>
      </c>
      <c r="O1513">
        <v>91.435742534777503</v>
      </c>
      <c r="P1513">
        <v>8.5642574652225001</v>
      </c>
      <c r="Q1513">
        <v>7.5441411346023504</v>
      </c>
      <c r="R1513">
        <v>92.455858865397602</v>
      </c>
      <c r="S1513">
        <v>8.9278944930114896</v>
      </c>
      <c r="T1513">
        <v>91.072105506988507</v>
      </c>
      <c r="U1513">
        <v>-2.50988392995297</v>
      </c>
      <c r="V1513">
        <v>30.299063869650201</v>
      </c>
      <c r="W1513">
        <v>25.602947509953101</v>
      </c>
      <c r="X1513">
        <v>6.78731749149981E-2</v>
      </c>
      <c r="Y1513">
        <v>8.0322535559080199E-2</v>
      </c>
      <c r="Z1513">
        <v>0.16277647820036201</v>
      </c>
      <c r="AA1513">
        <v>0.19263309068427401</v>
      </c>
    </row>
    <row r="1514" spans="1:27" x14ac:dyDescent="0.2">
      <c r="A1514" t="s">
        <v>169</v>
      </c>
      <c r="B1514">
        <v>6</v>
      </c>
      <c r="C1514">
        <v>-1.653</v>
      </c>
      <c r="D1514">
        <v>3.3694999999999999</v>
      </c>
      <c r="E1514" t="s">
        <v>175</v>
      </c>
      <c r="F1514">
        <v>0.60496067755595895</v>
      </c>
      <c r="G1514">
        <v>3.7320860268200602</v>
      </c>
      <c r="H1514">
        <v>90.284628376345196</v>
      </c>
      <c r="I1514">
        <v>9.7153716236547805</v>
      </c>
      <c r="J1514">
        <v>-2.2858041407897201</v>
      </c>
      <c r="K1514">
        <v>2.2858041407897201</v>
      </c>
      <c r="L1514">
        <v>-2.5827529039966102</v>
      </c>
      <c r="M1514">
        <v>0.92975290399661203</v>
      </c>
      <c r="N1514">
        <v>15.499212714624999</v>
      </c>
      <c r="O1514">
        <v>88.502625909455602</v>
      </c>
      <c r="P1514">
        <v>11.497374090544399</v>
      </c>
      <c r="Q1514">
        <v>7.5441411346023504</v>
      </c>
      <c r="R1514">
        <v>92.455858865397602</v>
      </c>
      <c r="S1514">
        <v>8.9278944930114896</v>
      </c>
      <c r="T1514">
        <v>91.072105506988507</v>
      </c>
      <c r="U1514">
        <v>-2.50988392995297</v>
      </c>
      <c r="V1514">
        <v>30.299063869650201</v>
      </c>
      <c r="W1514">
        <v>25.602947509953101</v>
      </c>
      <c r="X1514">
        <v>6.78731749149981E-2</v>
      </c>
      <c r="Y1514">
        <v>8.0322535559080199E-2</v>
      </c>
      <c r="Z1514">
        <v>0.16277647820036201</v>
      </c>
      <c r="AA1514">
        <v>0.19263309068427401</v>
      </c>
    </row>
    <row r="1515" spans="1:27" x14ac:dyDescent="0.2">
      <c r="A1515" t="s">
        <v>169</v>
      </c>
      <c r="B1515">
        <v>6</v>
      </c>
      <c r="C1515">
        <v>-1.7070000000000001</v>
      </c>
      <c r="D1515">
        <v>3.3485999999999998</v>
      </c>
      <c r="E1515" t="s">
        <v>175</v>
      </c>
      <c r="F1515">
        <v>0.58582308142940798</v>
      </c>
      <c r="G1515">
        <v>3.7320860268200602</v>
      </c>
      <c r="H1515">
        <v>89.724619848947796</v>
      </c>
      <c r="I1515">
        <v>10.2753801510522</v>
      </c>
      <c r="J1515">
        <v>-2.2858041407897201</v>
      </c>
      <c r="K1515">
        <v>2.2858041407897201</v>
      </c>
      <c r="L1515">
        <v>-2.60223900324806</v>
      </c>
      <c r="M1515">
        <v>0.89523900324806105</v>
      </c>
      <c r="N1515">
        <v>15.499212714624999</v>
      </c>
      <c r="O1515">
        <v>87.839900098977395</v>
      </c>
      <c r="P1515">
        <v>12.160099901022599</v>
      </c>
      <c r="Q1515">
        <v>7.5441411346023504</v>
      </c>
      <c r="R1515">
        <v>92.455858865397602</v>
      </c>
      <c r="S1515">
        <v>8.9278944930114896</v>
      </c>
      <c r="T1515">
        <v>91.072105506988507</v>
      </c>
      <c r="U1515">
        <v>-2.50988392995297</v>
      </c>
      <c r="V1515">
        <v>30.299063869650201</v>
      </c>
      <c r="W1515">
        <v>25.602947509953101</v>
      </c>
      <c r="X1515">
        <v>6.78731749149981E-2</v>
      </c>
      <c r="Y1515">
        <v>8.0322535559080199E-2</v>
      </c>
      <c r="Z1515">
        <v>0.16277647820036201</v>
      </c>
      <c r="AA1515">
        <v>0.19263309068427401</v>
      </c>
    </row>
    <row r="1516" spans="1:27" x14ac:dyDescent="0.2">
      <c r="A1516" t="s">
        <v>169</v>
      </c>
      <c r="B1516">
        <v>6</v>
      </c>
      <c r="C1516">
        <v>-1.7250000000000001</v>
      </c>
      <c r="D1516">
        <v>3.3283</v>
      </c>
      <c r="E1516" t="s">
        <v>175</v>
      </c>
      <c r="F1516">
        <v>0.57971014492753603</v>
      </c>
      <c r="G1516">
        <v>3.7320860268200602</v>
      </c>
      <c r="H1516">
        <v>89.180688121380001</v>
      </c>
      <c r="I1516">
        <v>10.819311878620001</v>
      </c>
      <c r="J1516">
        <v>-2.2858041407897201</v>
      </c>
      <c r="K1516">
        <v>2.2858041407897201</v>
      </c>
      <c r="L1516">
        <v>-2.6214492640193998</v>
      </c>
      <c r="M1516">
        <v>0.89644926401940295</v>
      </c>
      <c r="N1516">
        <v>15.499212714624999</v>
      </c>
      <c r="O1516">
        <v>87.196199909852695</v>
      </c>
      <c r="P1516">
        <v>12.8038000901473</v>
      </c>
      <c r="Q1516">
        <v>7.5441411346023504</v>
      </c>
      <c r="R1516">
        <v>92.455858865397602</v>
      </c>
      <c r="S1516">
        <v>8.9278944930114896</v>
      </c>
      <c r="T1516">
        <v>91.072105506988507</v>
      </c>
      <c r="U1516">
        <v>-2.50988392995297</v>
      </c>
      <c r="V1516">
        <v>30.299063869650201</v>
      </c>
      <c r="W1516">
        <v>25.602947509953101</v>
      </c>
      <c r="X1516">
        <v>6.78731749149981E-2</v>
      </c>
      <c r="Y1516">
        <v>8.0322535559080199E-2</v>
      </c>
      <c r="Z1516">
        <v>0.16277647820036201</v>
      </c>
      <c r="AA1516">
        <v>0.19263309068427401</v>
      </c>
    </row>
    <row r="1517" spans="1:27" x14ac:dyDescent="0.2">
      <c r="A1517" t="s">
        <v>169</v>
      </c>
      <c r="B1517">
        <v>6</v>
      </c>
      <c r="C1517">
        <v>-2.1800000000000002</v>
      </c>
      <c r="D1517">
        <v>3.2787999999999999</v>
      </c>
      <c r="E1517" t="s">
        <v>175</v>
      </c>
      <c r="F1517">
        <v>0.45871559633027498</v>
      </c>
      <c r="G1517">
        <v>3.7320860268200602</v>
      </c>
      <c r="H1517">
        <v>87.854352135438702</v>
      </c>
      <c r="I1517">
        <v>12.145647864561299</v>
      </c>
      <c r="J1517">
        <v>-2.2858041407897201</v>
      </c>
      <c r="K1517">
        <v>2.2858041407897201</v>
      </c>
      <c r="L1517">
        <v>-2.6695028303869099</v>
      </c>
      <c r="M1517">
        <v>0.489502830386909</v>
      </c>
      <c r="N1517">
        <v>15.499212714624999</v>
      </c>
      <c r="O1517">
        <v>85.626586148193894</v>
      </c>
      <c r="P1517">
        <v>14.373413851806101</v>
      </c>
      <c r="Q1517">
        <v>7.5441411346023504</v>
      </c>
      <c r="R1517">
        <v>92.455858865397602</v>
      </c>
      <c r="S1517">
        <v>8.9278944930114896</v>
      </c>
      <c r="T1517">
        <v>91.072105506988507</v>
      </c>
      <c r="U1517">
        <v>-2.50988392995297</v>
      </c>
      <c r="V1517">
        <v>30.299063869650201</v>
      </c>
      <c r="W1517">
        <v>25.602947509953101</v>
      </c>
      <c r="X1517">
        <v>6.78731749149981E-2</v>
      </c>
      <c r="Y1517">
        <v>8.0322535559080199E-2</v>
      </c>
      <c r="Z1517">
        <v>0.16277647820036201</v>
      </c>
      <c r="AA1517">
        <v>0.19263309068427401</v>
      </c>
    </row>
    <row r="1518" spans="1:27" x14ac:dyDescent="0.2">
      <c r="A1518" t="s">
        <v>169</v>
      </c>
      <c r="B1518">
        <v>6</v>
      </c>
      <c r="C1518">
        <v>-2.33</v>
      </c>
      <c r="D1518">
        <v>3.1564999999999999</v>
      </c>
      <c r="E1518" t="s">
        <v>175</v>
      </c>
      <c r="F1518">
        <v>0.42918454935622302</v>
      </c>
      <c r="G1518">
        <v>3.7320860268200602</v>
      </c>
      <c r="H1518">
        <v>84.577364436840398</v>
      </c>
      <c r="I1518">
        <v>15.4226355631596</v>
      </c>
      <c r="J1518">
        <v>-2.2858041407897201</v>
      </c>
      <c r="K1518">
        <v>2.2858041407897201</v>
      </c>
      <c r="L1518">
        <v>-2.79614096007702</v>
      </c>
      <c r="M1518">
        <v>0.46614096007702399</v>
      </c>
      <c r="N1518">
        <v>15.499212714624999</v>
      </c>
      <c r="O1518">
        <v>81.748530328984401</v>
      </c>
      <c r="P1518">
        <v>18.251469671015599</v>
      </c>
      <c r="Q1518">
        <v>7.5441411346023504</v>
      </c>
      <c r="R1518">
        <v>92.455858865397602</v>
      </c>
      <c r="S1518">
        <v>8.9278944930114896</v>
      </c>
      <c r="T1518">
        <v>91.072105506988507</v>
      </c>
      <c r="U1518">
        <v>-2.50988392995297</v>
      </c>
      <c r="V1518">
        <v>30.299063869650201</v>
      </c>
      <c r="W1518">
        <v>25.602947509953101</v>
      </c>
      <c r="X1518">
        <v>6.78731749149981E-2</v>
      </c>
      <c r="Y1518">
        <v>8.0322535559080199E-2</v>
      </c>
      <c r="Z1518">
        <v>0.16277647820036201</v>
      </c>
      <c r="AA1518">
        <v>0.19263309068427401</v>
      </c>
    </row>
    <row r="1519" spans="1:27" x14ac:dyDescent="0.2">
      <c r="A1519" t="s">
        <v>169</v>
      </c>
      <c r="B1519">
        <v>6</v>
      </c>
      <c r="C1519">
        <v>-2.75</v>
      </c>
      <c r="D1519">
        <v>3.0853999999999999</v>
      </c>
      <c r="E1519" t="s">
        <v>175</v>
      </c>
      <c r="F1519">
        <v>0.36363636363636398</v>
      </c>
      <c r="G1519">
        <v>3.7320860268200602</v>
      </c>
      <c r="H1519">
        <v>82.672263657033795</v>
      </c>
      <c r="I1519">
        <v>17.327736342966201</v>
      </c>
      <c r="J1519">
        <v>-2.2858041407897201</v>
      </c>
      <c r="K1519">
        <v>2.2858041407897201</v>
      </c>
      <c r="L1519">
        <v>-2.8754425586907102</v>
      </c>
      <c r="M1519">
        <v>0.125442558690712</v>
      </c>
      <c r="N1519">
        <v>15.499212714624999</v>
      </c>
      <c r="O1519">
        <v>79.493994198601797</v>
      </c>
      <c r="P1519">
        <v>20.506005801398199</v>
      </c>
      <c r="Q1519">
        <v>7.5441411346023504</v>
      </c>
      <c r="R1519">
        <v>92.455858865397602</v>
      </c>
      <c r="S1519">
        <v>8.9278944930114896</v>
      </c>
      <c r="T1519">
        <v>91.072105506988507</v>
      </c>
      <c r="U1519">
        <v>-2.50988392995297</v>
      </c>
      <c r="V1519">
        <v>30.299063869650201</v>
      </c>
      <c r="W1519">
        <v>25.602947509953101</v>
      </c>
      <c r="X1519">
        <v>6.78731749149981E-2</v>
      </c>
      <c r="Y1519">
        <v>8.0322535559080199E-2</v>
      </c>
      <c r="Z1519">
        <v>0.16277647820036201</v>
      </c>
      <c r="AA1519">
        <v>0.19263309068427401</v>
      </c>
    </row>
    <row r="1520" spans="1:27" x14ac:dyDescent="0.2">
      <c r="A1520" t="s">
        <v>169</v>
      </c>
      <c r="B1520">
        <v>6</v>
      </c>
      <c r="C1520">
        <v>-2.98</v>
      </c>
      <c r="D1520">
        <v>3.0283000000000002</v>
      </c>
      <c r="E1520" t="s">
        <v>175</v>
      </c>
      <c r="F1520">
        <v>0.33557046979865801</v>
      </c>
      <c r="G1520">
        <v>3.7320860268200602</v>
      </c>
      <c r="H1520">
        <v>81.142288206584396</v>
      </c>
      <c r="I1520">
        <v>18.8577117934156</v>
      </c>
      <c r="J1520">
        <v>-2.2858041407897201</v>
      </c>
      <c r="K1520">
        <v>2.2858041407897201</v>
      </c>
      <c r="L1520">
        <v>-2.94246191284198</v>
      </c>
      <c r="M1520">
        <v>-3.7538087158016903E-2</v>
      </c>
      <c r="N1520">
        <v>15.499212714624999</v>
      </c>
      <c r="O1520">
        <v>77.683389233132701</v>
      </c>
      <c r="P1520">
        <v>22.316610766867299</v>
      </c>
      <c r="Q1520">
        <v>7.5441411346023504</v>
      </c>
      <c r="R1520">
        <v>92.455858865397602</v>
      </c>
      <c r="S1520">
        <v>8.9278944930114896</v>
      </c>
      <c r="T1520">
        <v>91.072105506988507</v>
      </c>
      <c r="U1520">
        <v>-2.50988392995297</v>
      </c>
      <c r="V1520">
        <v>30.299063869650201</v>
      </c>
      <c r="W1520">
        <v>25.602947509953101</v>
      </c>
      <c r="X1520">
        <v>6.78731749149981E-2</v>
      </c>
      <c r="Y1520">
        <v>8.0322535559080199E-2</v>
      </c>
      <c r="Z1520">
        <v>0.16277647820036201</v>
      </c>
      <c r="AA1520">
        <v>0.19263309068427401</v>
      </c>
    </row>
    <row r="1521" spans="1:27" x14ac:dyDescent="0.2">
      <c r="A1521" t="s">
        <v>169</v>
      </c>
      <c r="B1521">
        <v>6</v>
      </c>
      <c r="C1521">
        <v>-3.08</v>
      </c>
      <c r="D1521">
        <v>2.8847</v>
      </c>
      <c r="E1521" t="s">
        <v>175</v>
      </c>
      <c r="F1521">
        <v>0.32467532467532501</v>
      </c>
      <c r="G1521">
        <v>3.7320860268200602</v>
      </c>
      <c r="H1521">
        <v>77.294574114035598</v>
      </c>
      <c r="I1521">
        <v>22.705425885964399</v>
      </c>
      <c r="J1521">
        <v>-2.2858041407897201</v>
      </c>
      <c r="K1521">
        <v>2.2858041407897201</v>
      </c>
      <c r="L1521">
        <v>-3.1256755378202801</v>
      </c>
      <c r="M1521">
        <v>4.5675537820283101E-2</v>
      </c>
      <c r="N1521">
        <v>15.499212714624999</v>
      </c>
      <c r="O1521">
        <v>73.1299238558762</v>
      </c>
      <c r="P1521">
        <v>26.8700761441238</v>
      </c>
      <c r="Q1521">
        <v>7.5441411346023504</v>
      </c>
      <c r="R1521">
        <v>92.455858865397602</v>
      </c>
      <c r="S1521">
        <v>8.9278944930114896</v>
      </c>
      <c r="T1521">
        <v>91.072105506988507</v>
      </c>
      <c r="U1521">
        <v>-2.50988392995297</v>
      </c>
      <c r="V1521">
        <v>30.299063869650201</v>
      </c>
      <c r="W1521">
        <v>25.602947509953101</v>
      </c>
      <c r="X1521">
        <v>6.78731749149981E-2</v>
      </c>
      <c r="Y1521">
        <v>8.0322535559080199E-2</v>
      </c>
      <c r="Z1521">
        <v>0.16277647820036201</v>
      </c>
      <c r="AA1521">
        <v>0.19263309068427401</v>
      </c>
    </row>
    <row r="1522" spans="1:27" x14ac:dyDescent="0.2">
      <c r="A1522" t="s">
        <v>169</v>
      </c>
      <c r="B1522">
        <v>6</v>
      </c>
      <c r="C1522">
        <v>-3.16</v>
      </c>
      <c r="D1522">
        <v>2.8262</v>
      </c>
      <c r="E1522" t="s">
        <v>175</v>
      </c>
      <c r="F1522">
        <v>0.316455696202532</v>
      </c>
      <c r="G1522">
        <v>3.7320860268200602</v>
      </c>
      <c r="H1522">
        <v>75.727086130650505</v>
      </c>
      <c r="I1522">
        <v>24.272913869349502</v>
      </c>
      <c r="J1522">
        <v>-2.2858041407897201</v>
      </c>
      <c r="K1522">
        <v>2.2858041407897201</v>
      </c>
      <c r="L1522">
        <v>-3.2070242318319599</v>
      </c>
      <c r="M1522">
        <v>4.7024231831958002E-2</v>
      </c>
      <c r="N1522">
        <v>15.499212714624999</v>
      </c>
      <c r="O1522">
        <v>71.274925773915797</v>
      </c>
      <c r="P1522">
        <v>28.7250742260842</v>
      </c>
      <c r="Q1522">
        <v>7.5441411346023504</v>
      </c>
      <c r="R1522">
        <v>92.455858865397602</v>
      </c>
      <c r="S1522">
        <v>8.9278944930114896</v>
      </c>
      <c r="T1522">
        <v>91.072105506988507</v>
      </c>
      <c r="U1522">
        <v>-2.50988392995297</v>
      </c>
      <c r="V1522">
        <v>30.299063869650201</v>
      </c>
      <c r="W1522">
        <v>25.602947509953101</v>
      </c>
      <c r="X1522">
        <v>6.78731749149981E-2</v>
      </c>
      <c r="Y1522">
        <v>8.0322535559080199E-2</v>
      </c>
      <c r="Z1522">
        <v>0.16277647820036201</v>
      </c>
      <c r="AA1522">
        <v>0.19263309068427401</v>
      </c>
    </row>
    <row r="1523" spans="1:27" x14ac:dyDescent="0.2">
      <c r="A1523" t="s">
        <v>169</v>
      </c>
      <c r="B1523">
        <v>6</v>
      </c>
      <c r="C1523">
        <v>-3.34</v>
      </c>
      <c r="D1523">
        <v>2.7734999999999999</v>
      </c>
      <c r="E1523" t="s">
        <v>175</v>
      </c>
      <c r="F1523">
        <v>0.29940119760479</v>
      </c>
      <c r="G1523">
        <v>3.7320860268200602</v>
      </c>
      <c r="H1523">
        <v>74.315007212284797</v>
      </c>
      <c r="I1523">
        <v>25.684992787715199</v>
      </c>
      <c r="J1523">
        <v>-2.2858041407897201</v>
      </c>
      <c r="K1523">
        <v>2.2858041407897201</v>
      </c>
      <c r="L1523">
        <v>-3.28402006853086</v>
      </c>
      <c r="M1523">
        <v>-5.5979931469139398E-2</v>
      </c>
      <c r="N1523">
        <v>15.499212714624999</v>
      </c>
      <c r="O1523">
        <v>69.603842031705298</v>
      </c>
      <c r="P1523">
        <v>30.396157968294698</v>
      </c>
      <c r="Q1523">
        <v>7.5441411346023504</v>
      </c>
      <c r="R1523">
        <v>92.455858865397602</v>
      </c>
      <c r="S1523">
        <v>8.9278944930114896</v>
      </c>
      <c r="T1523">
        <v>91.072105506988507</v>
      </c>
      <c r="U1523">
        <v>-2.50988392995297</v>
      </c>
      <c r="V1523">
        <v>30.299063869650201</v>
      </c>
      <c r="W1523">
        <v>25.602947509953101</v>
      </c>
      <c r="X1523">
        <v>6.78731749149981E-2</v>
      </c>
      <c r="Y1523">
        <v>8.0322535559080199E-2</v>
      </c>
      <c r="Z1523">
        <v>0.16277647820036201</v>
      </c>
      <c r="AA1523">
        <v>0.19263309068427401</v>
      </c>
    </row>
    <row r="1524" spans="1:27" x14ac:dyDescent="0.2">
      <c r="A1524" t="s">
        <v>176</v>
      </c>
      <c r="B1524">
        <v>1</v>
      </c>
      <c r="C1524">
        <v>-0.22800000000000001</v>
      </c>
      <c r="D1524">
        <v>3.3111000000000002</v>
      </c>
      <c r="E1524" t="s">
        <v>177</v>
      </c>
      <c r="F1524">
        <v>4.3859649122807003</v>
      </c>
      <c r="G1524">
        <v>3.3604178946194398</v>
      </c>
      <c r="H1524">
        <v>98.532388049164695</v>
      </c>
      <c r="I1524">
        <v>1.46761195083533</v>
      </c>
      <c r="J1524">
        <v>-0.93076973116315598</v>
      </c>
      <c r="K1524">
        <v>0.93076973116315598</v>
      </c>
      <c r="L1524">
        <v>-0.96120317935687705</v>
      </c>
      <c r="M1524">
        <v>0.73320317935687696</v>
      </c>
      <c r="N1524">
        <v>53.647274399351701</v>
      </c>
      <c r="O1524">
        <v>96.833817360645497</v>
      </c>
      <c r="P1524">
        <v>3.1661826393544601</v>
      </c>
      <c r="Q1524">
        <v>11.313304379421</v>
      </c>
      <c r="R1524">
        <v>88.686695620579002</v>
      </c>
      <c r="S1524">
        <v>24.406988440961801</v>
      </c>
      <c r="T1524">
        <v>75.593011559038203</v>
      </c>
      <c r="U1524">
        <v>-1.23129071321127</v>
      </c>
      <c r="V1524">
        <v>8.2272137294939096</v>
      </c>
      <c r="W1524">
        <v>3.8135378046111699</v>
      </c>
      <c r="X1524">
        <v>9.32704350550672E-2</v>
      </c>
      <c r="Y1524">
        <v>0.20121887946490599</v>
      </c>
      <c r="Z1524">
        <v>0.18681827550767299</v>
      </c>
      <c r="AA1524">
        <v>0.403036225134214</v>
      </c>
    </row>
    <row r="1525" spans="1:27" x14ac:dyDescent="0.2">
      <c r="A1525" t="s">
        <v>176</v>
      </c>
      <c r="B1525">
        <v>1</v>
      </c>
      <c r="C1525">
        <v>-0.504</v>
      </c>
      <c r="D1525">
        <v>3.1985000000000001</v>
      </c>
      <c r="E1525" t="s">
        <v>177</v>
      </c>
      <c r="F1525">
        <v>1.98412698412698</v>
      </c>
      <c r="G1525">
        <v>3.3604178946194398</v>
      </c>
      <c r="H1525">
        <v>95.181614320091001</v>
      </c>
      <c r="I1525">
        <v>4.8183856799090297</v>
      </c>
      <c r="J1525">
        <v>-0.93076973116315598</v>
      </c>
      <c r="K1525">
        <v>0.93076973116315598</v>
      </c>
      <c r="L1525">
        <v>-1.0387480342369</v>
      </c>
      <c r="M1525">
        <v>0.53474803423689599</v>
      </c>
      <c r="N1525">
        <v>53.647274399351701</v>
      </c>
      <c r="O1525">
        <v>89.6049571681678</v>
      </c>
      <c r="P1525">
        <v>10.3950428318322</v>
      </c>
      <c r="Q1525">
        <v>11.313304379421</v>
      </c>
      <c r="R1525">
        <v>88.686695620579002</v>
      </c>
      <c r="S1525">
        <v>24.406988440961801</v>
      </c>
      <c r="T1525">
        <v>75.593011559038203</v>
      </c>
      <c r="U1525">
        <v>-1.23129071321127</v>
      </c>
      <c r="V1525">
        <v>8.2272137294939096</v>
      </c>
      <c r="W1525">
        <v>3.8135378046111699</v>
      </c>
      <c r="X1525">
        <v>9.32704350550672E-2</v>
      </c>
      <c r="Y1525">
        <v>0.20121887946490599</v>
      </c>
      <c r="Z1525">
        <v>0.18681827550767299</v>
      </c>
      <c r="AA1525">
        <v>0.403036225134214</v>
      </c>
    </row>
    <row r="1526" spans="1:27" x14ac:dyDescent="0.2">
      <c r="A1526" t="s">
        <v>176</v>
      </c>
      <c r="B1526">
        <v>1</v>
      </c>
      <c r="C1526">
        <v>-0.67500000000000004</v>
      </c>
      <c r="D1526">
        <v>3.1017000000000001</v>
      </c>
      <c r="E1526" t="s">
        <v>177</v>
      </c>
      <c r="F1526">
        <v>1.4814814814814801</v>
      </c>
      <c r="G1526">
        <v>3.3604178946194398</v>
      </c>
      <c r="H1526">
        <v>92.301020208418393</v>
      </c>
      <c r="I1526">
        <v>7.6989797915816203</v>
      </c>
      <c r="J1526">
        <v>-0.93076973116315598</v>
      </c>
      <c r="K1526">
        <v>0.93076973116315598</v>
      </c>
      <c r="L1526">
        <v>-1.11615868120794</v>
      </c>
      <c r="M1526">
        <v>0.44115868120794399</v>
      </c>
      <c r="N1526">
        <v>53.647274399351701</v>
      </c>
      <c r="O1526">
        <v>83.390448583515493</v>
      </c>
      <c r="P1526">
        <v>16.6095514164845</v>
      </c>
      <c r="Q1526">
        <v>11.313304379421</v>
      </c>
      <c r="R1526">
        <v>88.686695620579002</v>
      </c>
      <c r="S1526">
        <v>24.406988440961801</v>
      </c>
      <c r="T1526">
        <v>75.593011559038203</v>
      </c>
      <c r="U1526">
        <v>-1.23129071321127</v>
      </c>
      <c r="V1526">
        <v>8.2272137294939096</v>
      </c>
      <c r="W1526">
        <v>3.8135378046111699</v>
      </c>
      <c r="X1526">
        <v>9.32704350550672E-2</v>
      </c>
      <c r="Y1526">
        <v>0.20121887946490599</v>
      </c>
      <c r="Z1526">
        <v>0.18681827550767299</v>
      </c>
      <c r="AA1526">
        <v>0.403036225134214</v>
      </c>
    </row>
    <row r="1527" spans="1:27" x14ac:dyDescent="0.2">
      <c r="A1527" t="s">
        <v>176</v>
      </c>
      <c r="B1527">
        <v>1</v>
      </c>
      <c r="C1527">
        <v>-1.19</v>
      </c>
      <c r="D1527">
        <v>3.0164</v>
      </c>
      <c r="E1527" t="s">
        <v>177</v>
      </c>
      <c r="F1527">
        <v>0.84033613445378197</v>
      </c>
      <c r="G1527">
        <v>3.3604178946194398</v>
      </c>
      <c r="H1527">
        <v>89.762645438525098</v>
      </c>
      <c r="I1527">
        <v>10.2373545614749</v>
      </c>
      <c r="J1527">
        <v>-0.93076973116315598</v>
      </c>
      <c r="K1527">
        <v>0.93076973116315598</v>
      </c>
      <c r="L1527">
        <v>-1.19460807696529</v>
      </c>
      <c r="M1527">
        <v>4.6080769652947504E-3</v>
      </c>
      <c r="N1527">
        <v>53.647274399351701</v>
      </c>
      <c r="O1527">
        <v>77.914233890635003</v>
      </c>
      <c r="P1527">
        <v>22.085766109365</v>
      </c>
      <c r="Q1527">
        <v>11.313304379421</v>
      </c>
      <c r="R1527">
        <v>88.686695620579002</v>
      </c>
      <c r="S1527">
        <v>24.406988440961801</v>
      </c>
      <c r="T1527">
        <v>75.593011559038203</v>
      </c>
      <c r="U1527">
        <v>-1.23129071321127</v>
      </c>
      <c r="V1527">
        <v>8.2272137294939096</v>
      </c>
      <c r="W1527">
        <v>3.8135378046111699</v>
      </c>
      <c r="X1527">
        <v>9.32704350550672E-2</v>
      </c>
      <c r="Y1527">
        <v>0.20121887946490599</v>
      </c>
      <c r="Z1527">
        <v>0.18681827550767299</v>
      </c>
      <c r="AA1527">
        <v>0.403036225134214</v>
      </c>
    </row>
    <row r="1528" spans="1:27" x14ac:dyDescent="0.2">
      <c r="A1528" t="s">
        <v>176</v>
      </c>
      <c r="B1528">
        <v>1</v>
      </c>
      <c r="C1528">
        <v>-1.335</v>
      </c>
      <c r="D1528">
        <v>2.9222000000000001</v>
      </c>
      <c r="E1528" t="s">
        <v>177</v>
      </c>
      <c r="F1528">
        <v>0.74906367041198496</v>
      </c>
      <c r="G1528">
        <v>3.3604178946194398</v>
      </c>
      <c r="H1528">
        <v>86.959422656298202</v>
      </c>
      <c r="I1528">
        <v>13.0405773437018</v>
      </c>
      <c r="J1528">
        <v>-0.93076973116315598</v>
      </c>
      <c r="K1528">
        <v>0.93076973116315598</v>
      </c>
      <c r="L1528">
        <v>-1.2951345441072899</v>
      </c>
      <c r="M1528">
        <v>-3.9865455892707E-2</v>
      </c>
      <c r="N1528">
        <v>53.647274399351701</v>
      </c>
      <c r="O1528">
        <v>71.866643924992005</v>
      </c>
      <c r="P1528">
        <v>28.133356075007999</v>
      </c>
      <c r="Q1528">
        <v>11.313304379421</v>
      </c>
      <c r="R1528">
        <v>88.686695620579002</v>
      </c>
      <c r="S1528">
        <v>24.406988440961801</v>
      </c>
      <c r="T1528">
        <v>75.593011559038203</v>
      </c>
      <c r="U1528">
        <v>-1.23129071321127</v>
      </c>
      <c r="V1528">
        <v>8.2272137294939096</v>
      </c>
      <c r="W1528">
        <v>3.8135378046111699</v>
      </c>
      <c r="X1528">
        <v>9.32704350550672E-2</v>
      </c>
      <c r="Y1528">
        <v>0.20121887946490599</v>
      </c>
      <c r="Z1528">
        <v>0.18681827550767299</v>
      </c>
      <c r="AA1528">
        <v>0.403036225134214</v>
      </c>
    </row>
    <row r="1529" spans="1:27" x14ac:dyDescent="0.2">
      <c r="A1529" t="s">
        <v>176</v>
      </c>
      <c r="B1529">
        <v>1</v>
      </c>
      <c r="C1529">
        <v>-1.401</v>
      </c>
      <c r="D1529">
        <v>2.798</v>
      </c>
      <c r="E1529" t="s">
        <v>177</v>
      </c>
      <c r="F1529">
        <v>0.71377587437544598</v>
      </c>
      <c r="G1529">
        <v>3.3604178946194398</v>
      </c>
      <c r="H1529">
        <v>83.263453765081906</v>
      </c>
      <c r="I1529">
        <v>16.736546234918102</v>
      </c>
      <c r="J1529">
        <v>-0.93076973116315598</v>
      </c>
      <c r="K1529">
        <v>0.93076973116315598</v>
      </c>
      <c r="L1529">
        <v>-1.4567616373879</v>
      </c>
      <c r="M1529">
        <v>5.5761637387902602E-2</v>
      </c>
      <c r="N1529">
        <v>53.647274399351701</v>
      </c>
      <c r="O1529">
        <v>63.893069893857501</v>
      </c>
      <c r="P1529">
        <v>36.106930106142499</v>
      </c>
      <c r="Q1529">
        <v>11.313304379421</v>
      </c>
      <c r="R1529">
        <v>88.686695620579002</v>
      </c>
      <c r="S1529">
        <v>24.406988440961801</v>
      </c>
      <c r="T1529">
        <v>75.593011559038203</v>
      </c>
      <c r="U1529">
        <v>-1.23129071321127</v>
      </c>
      <c r="V1529">
        <v>8.2272137294939096</v>
      </c>
      <c r="W1529">
        <v>3.8135378046111699</v>
      </c>
      <c r="X1529">
        <v>9.32704350550672E-2</v>
      </c>
      <c r="Y1529">
        <v>0.20121887946490599</v>
      </c>
      <c r="Z1529">
        <v>0.18681827550767299</v>
      </c>
      <c r="AA1529">
        <v>0.403036225134214</v>
      </c>
    </row>
    <row r="1530" spans="1:27" x14ac:dyDescent="0.2">
      <c r="A1530" t="s">
        <v>176</v>
      </c>
      <c r="B1530">
        <v>1</v>
      </c>
      <c r="C1530">
        <v>-1.7529999999999999</v>
      </c>
      <c r="D1530">
        <v>2.6406999999999998</v>
      </c>
      <c r="E1530" t="s">
        <v>177</v>
      </c>
      <c r="F1530">
        <v>0.57045065601825495</v>
      </c>
      <c r="G1530">
        <v>3.3604178946194398</v>
      </c>
      <c r="H1530">
        <v>78.582488333613995</v>
      </c>
      <c r="I1530">
        <v>21.417511666386002</v>
      </c>
      <c r="J1530">
        <v>-0.93076973116315598</v>
      </c>
      <c r="K1530">
        <v>0.93076973116315598</v>
      </c>
      <c r="L1530">
        <v>-1.73023235572538</v>
      </c>
      <c r="M1530">
        <v>-2.2767644274615601E-2</v>
      </c>
      <c r="N1530">
        <v>53.647274399351701</v>
      </c>
      <c r="O1530">
        <v>53.794493443797599</v>
      </c>
      <c r="P1530">
        <v>46.205506556202401</v>
      </c>
      <c r="Q1530">
        <v>11.313304379421</v>
      </c>
      <c r="R1530">
        <v>88.686695620579002</v>
      </c>
      <c r="S1530">
        <v>24.406988440961801</v>
      </c>
      <c r="T1530">
        <v>75.593011559038203</v>
      </c>
      <c r="U1530">
        <v>-1.23129071321127</v>
      </c>
      <c r="V1530">
        <v>8.2272137294939096</v>
      </c>
      <c r="W1530">
        <v>3.8135378046111699</v>
      </c>
      <c r="X1530">
        <v>9.32704350550672E-2</v>
      </c>
      <c r="Y1530">
        <v>0.20121887946490599</v>
      </c>
      <c r="Z1530">
        <v>0.18681827550767299</v>
      </c>
      <c r="AA1530">
        <v>0.403036225134214</v>
      </c>
    </row>
    <row r="1531" spans="1:27" x14ac:dyDescent="0.2">
      <c r="A1531" t="s">
        <v>176</v>
      </c>
      <c r="B1531">
        <v>2</v>
      </c>
      <c r="C1531">
        <v>-0.255</v>
      </c>
      <c r="D1531">
        <v>4.2215999999999996</v>
      </c>
      <c r="E1531" t="s">
        <v>178</v>
      </c>
      <c r="F1531">
        <v>3.9215686274509798</v>
      </c>
      <c r="G1531">
        <v>4.4512172004979904</v>
      </c>
      <c r="H1531">
        <v>94.841473912522204</v>
      </c>
      <c r="I1531">
        <v>5.1585260874778402</v>
      </c>
      <c r="J1531">
        <v>-0.59029986375229204</v>
      </c>
      <c r="K1531">
        <v>0.59029986375229204</v>
      </c>
      <c r="L1531">
        <v>-0.66232427575157204</v>
      </c>
      <c r="M1531">
        <v>0.40732427575157198</v>
      </c>
      <c r="N1531">
        <v>52.563069104007702</v>
      </c>
      <c r="O1531">
        <v>89.125506245781096</v>
      </c>
      <c r="P1531">
        <v>10.8744937542189</v>
      </c>
      <c r="Q1531">
        <v>16.0836695484711</v>
      </c>
      <c r="R1531">
        <v>83.916330451528907</v>
      </c>
      <c r="S1531">
        <v>33.905375505289904</v>
      </c>
      <c r="T1531">
        <v>66.094624494710104</v>
      </c>
      <c r="U1531">
        <v>-0.89311327247125305</v>
      </c>
      <c r="V1531">
        <v>3.6701814966622801</v>
      </c>
      <c r="W1531">
        <v>1.74102146032918</v>
      </c>
      <c r="X1531">
        <v>0.18552742844682099</v>
      </c>
      <c r="Y1531">
        <v>0.391103355429124</v>
      </c>
      <c r="Z1531">
        <v>0.38308609651055803</v>
      </c>
      <c r="AA1531">
        <v>0.80756931208406402</v>
      </c>
    </row>
    <row r="1532" spans="1:27" x14ac:dyDescent="0.2">
      <c r="A1532" t="s">
        <v>176</v>
      </c>
      <c r="B1532">
        <v>2</v>
      </c>
      <c r="C1532">
        <v>-0.46899999999999997</v>
      </c>
      <c r="D1532">
        <v>4.0907999999999998</v>
      </c>
      <c r="E1532" t="s">
        <v>178</v>
      </c>
      <c r="F1532">
        <v>2.1321961620469101</v>
      </c>
      <c r="G1532">
        <v>4.4512172004979904</v>
      </c>
      <c r="H1532">
        <v>91.902951838484398</v>
      </c>
      <c r="I1532">
        <v>8.0970481615156409</v>
      </c>
      <c r="J1532">
        <v>-0.59029986375229204</v>
      </c>
      <c r="K1532">
        <v>0.59029986375229204</v>
      </c>
      <c r="L1532">
        <v>-0.71179708474806302</v>
      </c>
      <c r="M1532">
        <v>0.242797084748063</v>
      </c>
      <c r="N1532">
        <v>52.563069104007702</v>
      </c>
      <c r="O1532">
        <v>82.930918993750296</v>
      </c>
      <c r="P1532">
        <v>17.0690810062497</v>
      </c>
      <c r="Q1532">
        <v>16.0836695484711</v>
      </c>
      <c r="R1532">
        <v>83.916330451528907</v>
      </c>
      <c r="S1532">
        <v>33.905375505289904</v>
      </c>
      <c r="T1532">
        <v>66.094624494710104</v>
      </c>
      <c r="U1532">
        <v>-0.89311327247125305</v>
      </c>
      <c r="V1532">
        <v>3.6701814966622801</v>
      </c>
      <c r="W1532">
        <v>1.74102146032918</v>
      </c>
      <c r="X1532">
        <v>0.18552742844682099</v>
      </c>
      <c r="Y1532">
        <v>0.391103355429124</v>
      </c>
      <c r="Z1532">
        <v>0.38308609651055803</v>
      </c>
      <c r="AA1532">
        <v>0.80756931208406402</v>
      </c>
    </row>
    <row r="1533" spans="1:27" x14ac:dyDescent="0.2">
      <c r="A1533" t="s">
        <v>176</v>
      </c>
      <c r="B1533">
        <v>2</v>
      </c>
      <c r="C1533">
        <v>-0.60299999999999998</v>
      </c>
      <c r="D1533">
        <v>3.9659</v>
      </c>
      <c r="E1533" t="s">
        <v>178</v>
      </c>
      <c r="F1533">
        <v>1.65837479270315</v>
      </c>
      <c r="G1533">
        <v>4.4512172004979904</v>
      </c>
      <c r="H1533">
        <v>89.096977778489602</v>
      </c>
      <c r="I1533">
        <v>10.903022221510399</v>
      </c>
      <c r="J1533">
        <v>-0.59029986375229204</v>
      </c>
      <c r="K1533">
        <v>0.59029986375229204</v>
      </c>
      <c r="L1533">
        <v>-0.76646641054013298</v>
      </c>
      <c r="M1533">
        <v>0.163466410540133</v>
      </c>
      <c r="N1533">
        <v>52.563069104007702</v>
      </c>
      <c r="O1533">
        <v>77.015751197277496</v>
      </c>
      <c r="P1533">
        <v>22.984248802722501</v>
      </c>
      <c r="Q1533">
        <v>16.0836695484711</v>
      </c>
      <c r="R1533">
        <v>83.916330451528907</v>
      </c>
      <c r="S1533">
        <v>33.905375505289904</v>
      </c>
      <c r="T1533">
        <v>66.094624494710104</v>
      </c>
      <c r="U1533">
        <v>-0.89311327247125305</v>
      </c>
      <c r="V1533">
        <v>3.6701814966622801</v>
      </c>
      <c r="W1533">
        <v>1.74102146032918</v>
      </c>
      <c r="X1533">
        <v>0.18552742844682099</v>
      </c>
      <c r="Y1533">
        <v>0.391103355429124</v>
      </c>
      <c r="Z1533">
        <v>0.38308609651055803</v>
      </c>
      <c r="AA1533">
        <v>0.80756931208406402</v>
      </c>
    </row>
    <row r="1534" spans="1:27" x14ac:dyDescent="0.2">
      <c r="A1534" t="s">
        <v>176</v>
      </c>
      <c r="B1534">
        <v>2</v>
      </c>
      <c r="C1534">
        <v>-0.70099999999999996</v>
      </c>
      <c r="D1534">
        <v>3.8517999999999999</v>
      </c>
      <c r="E1534" t="s">
        <v>178</v>
      </c>
      <c r="F1534">
        <v>1.4265335235378001</v>
      </c>
      <c r="G1534">
        <v>4.4512172004979904</v>
      </c>
      <c r="H1534">
        <v>86.533633981488705</v>
      </c>
      <c r="I1534">
        <v>13.4663660185113</v>
      </c>
      <c r="J1534">
        <v>-0.59029986375229204</v>
      </c>
      <c r="K1534">
        <v>0.59029986375229204</v>
      </c>
      <c r="L1534">
        <v>-0.82430227303325099</v>
      </c>
      <c r="M1534">
        <v>0.123302273033251</v>
      </c>
      <c r="N1534">
        <v>52.563069104007702</v>
      </c>
      <c r="O1534">
        <v>71.612063082164994</v>
      </c>
      <c r="P1534">
        <v>28.387936917834999</v>
      </c>
      <c r="Q1534">
        <v>16.0836695484711</v>
      </c>
      <c r="R1534">
        <v>83.916330451528907</v>
      </c>
      <c r="S1534">
        <v>33.905375505289904</v>
      </c>
      <c r="T1534">
        <v>66.094624494710104</v>
      </c>
      <c r="U1534">
        <v>-0.89311327247125305</v>
      </c>
      <c r="V1534">
        <v>3.6701814966622801</v>
      </c>
      <c r="W1534">
        <v>1.74102146032918</v>
      </c>
      <c r="X1534">
        <v>0.18552742844682099</v>
      </c>
      <c r="Y1534">
        <v>0.391103355429124</v>
      </c>
      <c r="Z1534">
        <v>0.38308609651055803</v>
      </c>
      <c r="AA1534">
        <v>0.80756931208406402</v>
      </c>
    </row>
    <row r="1535" spans="1:27" x14ac:dyDescent="0.2">
      <c r="A1535" t="s">
        <v>176</v>
      </c>
      <c r="B1535">
        <v>2</v>
      </c>
      <c r="C1535">
        <v>-1.1419999999999999</v>
      </c>
      <c r="D1535">
        <v>3.7299000000000002</v>
      </c>
      <c r="E1535" t="s">
        <v>178</v>
      </c>
      <c r="F1535">
        <v>0.87565674255691806</v>
      </c>
      <c r="G1535">
        <v>4.4512172004979904</v>
      </c>
      <c r="H1535">
        <v>83.795057216770005</v>
      </c>
      <c r="I1535">
        <v>16.204942783229999</v>
      </c>
      <c r="J1535">
        <v>-0.59029986375229204</v>
      </c>
      <c r="K1535">
        <v>0.59029986375229204</v>
      </c>
      <c r="L1535">
        <v>-0.89658121486312503</v>
      </c>
      <c r="M1535">
        <v>-0.24541878513687501</v>
      </c>
      <c r="N1535">
        <v>52.563069104007702</v>
      </c>
      <c r="O1535">
        <v>65.838972974959006</v>
      </c>
      <c r="P1535">
        <v>34.161027025041001</v>
      </c>
      <c r="Q1535">
        <v>16.0836695484711</v>
      </c>
      <c r="R1535">
        <v>83.916330451528907</v>
      </c>
      <c r="S1535">
        <v>33.905375505289904</v>
      </c>
      <c r="T1535">
        <v>66.094624494710104</v>
      </c>
      <c r="U1535">
        <v>-0.89311327247125305</v>
      </c>
      <c r="V1535">
        <v>3.6701814966622801</v>
      </c>
      <c r="W1535">
        <v>1.74102146032918</v>
      </c>
      <c r="X1535">
        <v>0.18552742844682099</v>
      </c>
      <c r="Y1535">
        <v>0.391103355429124</v>
      </c>
      <c r="Z1535">
        <v>0.38308609651055803</v>
      </c>
      <c r="AA1535">
        <v>0.80756931208406402</v>
      </c>
    </row>
    <row r="1536" spans="1:27" x14ac:dyDescent="0.2">
      <c r="A1536" t="s">
        <v>176</v>
      </c>
      <c r="B1536">
        <v>2</v>
      </c>
      <c r="C1536">
        <v>-1.2410000000000001</v>
      </c>
      <c r="D1536">
        <v>3.5377999999999998</v>
      </c>
      <c r="E1536" t="s">
        <v>178</v>
      </c>
      <c r="F1536">
        <v>0.80580177276389997</v>
      </c>
      <c r="G1536">
        <v>4.4512172004979904</v>
      </c>
      <c r="H1536">
        <v>79.479383742590699</v>
      </c>
      <c r="I1536">
        <v>20.520616257409301</v>
      </c>
      <c r="J1536">
        <v>-0.59029986375229204</v>
      </c>
      <c r="K1536">
        <v>0.59029986375229204</v>
      </c>
      <c r="L1536">
        <v>-1.0403361017556201</v>
      </c>
      <c r="M1536">
        <v>-0.20066389824438099</v>
      </c>
      <c r="N1536">
        <v>52.563069104007702</v>
      </c>
      <c r="O1536">
        <v>56.741264938910803</v>
      </c>
      <c r="P1536">
        <v>43.258735061089197</v>
      </c>
      <c r="Q1536">
        <v>16.0836695484711</v>
      </c>
      <c r="R1536">
        <v>83.916330451528907</v>
      </c>
      <c r="S1536">
        <v>33.905375505289904</v>
      </c>
      <c r="T1536">
        <v>66.094624494710104</v>
      </c>
      <c r="U1536">
        <v>-0.89311327247125305</v>
      </c>
      <c r="V1536">
        <v>3.6701814966622801</v>
      </c>
      <c r="W1536">
        <v>1.74102146032918</v>
      </c>
      <c r="X1536">
        <v>0.18552742844682099</v>
      </c>
      <c r="Y1536">
        <v>0.391103355429124</v>
      </c>
      <c r="Z1536">
        <v>0.38308609651055803</v>
      </c>
      <c r="AA1536">
        <v>0.80756931208406402</v>
      </c>
    </row>
    <row r="1537" spans="1:27" x14ac:dyDescent="0.2">
      <c r="A1537" t="s">
        <v>176</v>
      </c>
      <c r="B1537">
        <v>2</v>
      </c>
      <c r="C1537">
        <v>-1.64</v>
      </c>
      <c r="D1537">
        <v>2.8732000000000002</v>
      </c>
      <c r="E1537" t="s">
        <v>178</v>
      </c>
      <c r="F1537">
        <v>0.60975609756097604</v>
      </c>
      <c r="G1537">
        <v>4.4512172004979904</v>
      </c>
      <c r="H1537">
        <v>64.5486362624262</v>
      </c>
      <c r="I1537">
        <v>35.4513637375738</v>
      </c>
      <c r="J1537">
        <v>-0.59029986375229204</v>
      </c>
      <c r="K1537">
        <v>0.59029986375229204</v>
      </c>
      <c r="L1537">
        <v>-2.33631112108556</v>
      </c>
      <c r="M1537">
        <v>0.69631112108555804</v>
      </c>
      <c r="N1537">
        <v>52.563069104007702</v>
      </c>
      <c r="O1537">
        <v>25.266320843347799</v>
      </c>
      <c r="P1537">
        <v>74.733679156652201</v>
      </c>
      <c r="Q1537">
        <v>16.0836695484711</v>
      </c>
      <c r="R1537">
        <v>83.916330451528907</v>
      </c>
      <c r="S1537">
        <v>33.905375505289904</v>
      </c>
      <c r="T1537">
        <v>66.094624494710104</v>
      </c>
      <c r="U1537">
        <v>-0.89311327247125305</v>
      </c>
      <c r="V1537">
        <v>3.6701814966622801</v>
      </c>
      <c r="W1537">
        <v>1.74102146032918</v>
      </c>
      <c r="X1537">
        <v>0.18552742844682099</v>
      </c>
      <c r="Y1537">
        <v>0.391103355429124</v>
      </c>
      <c r="Z1537">
        <v>0.38308609651055803</v>
      </c>
      <c r="AA1537">
        <v>0.80756931208406402</v>
      </c>
    </row>
    <row r="1538" spans="1:27" x14ac:dyDescent="0.2">
      <c r="A1538" t="s">
        <v>176</v>
      </c>
      <c r="B1538">
        <v>3</v>
      </c>
      <c r="C1538">
        <v>-0.17</v>
      </c>
      <c r="D1538">
        <v>2.7696000000000001</v>
      </c>
      <c r="E1538" t="s">
        <v>179</v>
      </c>
      <c r="F1538">
        <v>5.8823529411764701</v>
      </c>
      <c r="G1538">
        <v>2.85420854257509</v>
      </c>
      <c r="H1538">
        <v>97.035656599263405</v>
      </c>
      <c r="I1538">
        <v>2.9643434007366398</v>
      </c>
      <c r="J1538">
        <v>-0.60775102794054503</v>
      </c>
      <c r="K1538">
        <v>0.60775102794054503</v>
      </c>
      <c r="L1538">
        <v>-0.65255414918691401</v>
      </c>
      <c r="M1538">
        <v>0.48255414918691403</v>
      </c>
      <c r="N1538">
        <v>56.824557487224098</v>
      </c>
      <c r="O1538">
        <v>93.134191039595095</v>
      </c>
      <c r="P1538">
        <v>6.8658089604049097</v>
      </c>
      <c r="Q1538">
        <v>10.6158975172468</v>
      </c>
      <c r="R1538">
        <v>89.384102482753093</v>
      </c>
      <c r="S1538">
        <v>24.587814042914601</v>
      </c>
      <c r="T1538">
        <v>75.412185957085399</v>
      </c>
      <c r="U1538">
        <v>-0.80590559765287295</v>
      </c>
      <c r="V1538">
        <v>5.7249142331411704</v>
      </c>
      <c r="W1538">
        <v>2.47175705363559</v>
      </c>
      <c r="X1538">
        <v>0.133356968625501</v>
      </c>
      <c r="Y1538">
        <v>0.30887226827157599</v>
      </c>
      <c r="Z1538">
        <v>0.25329292983044399</v>
      </c>
      <c r="AA1538">
        <v>0.58665971925011096</v>
      </c>
    </row>
    <row r="1539" spans="1:27" x14ac:dyDescent="0.2">
      <c r="A1539" t="s">
        <v>176</v>
      </c>
      <c r="B1539">
        <v>3</v>
      </c>
      <c r="C1539">
        <v>-0.50800000000000001</v>
      </c>
      <c r="D1539">
        <v>2.6955</v>
      </c>
      <c r="E1539" t="s">
        <v>179</v>
      </c>
      <c r="F1539">
        <v>1.9685039370078701</v>
      </c>
      <c r="G1539">
        <v>2.85420854257509</v>
      </c>
      <c r="H1539">
        <v>94.439490310266606</v>
      </c>
      <c r="I1539">
        <v>5.5605096897333803</v>
      </c>
      <c r="J1539">
        <v>-0.60775102794054503</v>
      </c>
      <c r="K1539">
        <v>0.60775102794054503</v>
      </c>
      <c r="L1539">
        <v>-0.69759315249536002</v>
      </c>
      <c r="M1539">
        <v>0.18959315249535999</v>
      </c>
      <c r="N1539">
        <v>56.824557487224098</v>
      </c>
      <c r="O1539">
        <v>87.121128664545907</v>
      </c>
      <c r="P1539">
        <v>12.8788713354541</v>
      </c>
      <c r="Q1539">
        <v>10.6158975172468</v>
      </c>
      <c r="R1539">
        <v>89.384102482753093</v>
      </c>
      <c r="S1539">
        <v>24.587814042914601</v>
      </c>
      <c r="T1539">
        <v>75.412185957085399</v>
      </c>
      <c r="U1539">
        <v>-0.80590559765287295</v>
      </c>
      <c r="V1539">
        <v>5.7249142331411704</v>
      </c>
      <c r="W1539">
        <v>2.47175705363559</v>
      </c>
      <c r="X1539">
        <v>0.133356968625501</v>
      </c>
      <c r="Y1539">
        <v>0.30887226827157599</v>
      </c>
      <c r="Z1539">
        <v>0.25329292983044399</v>
      </c>
      <c r="AA1539">
        <v>0.58665971925011096</v>
      </c>
    </row>
    <row r="1540" spans="1:27" x14ac:dyDescent="0.2">
      <c r="A1540" t="s">
        <v>176</v>
      </c>
      <c r="B1540">
        <v>3</v>
      </c>
      <c r="C1540">
        <v>-0.61399999999999999</v>
      </c>
      <c r="D1540">
        <v>2.6261999999999999</v>
      </c>
      <c r="E1540" t="s">
        <v>179</v>
      </c>
      <c r="F1540">
        <v>1.6286644951140099</v>
      </c>
      <c r="G1540">
        <v>2.85420854257509</v>
      </c>
      <c r="H1540">
        <v>92.011496736346601</v>
      </c>
      <c r="I1540">
        <v>7.9885032636534303</v>
      </c>
      <c r="J1540">
        <v>-0.60775102794054503</v>
      </c>
      <c r="K1540">
        <v>0.60775102794054503</v>
      </c>
      <c r="L1540">
        <v>-0.74572895878068801</v>
      </c>
      <c r="M1540">
        <v>0.13172895878068799</v>
      </c>
      <c r="N1540">
        <v>56.824557487224098</v>
      </c>
      <c r="O1540">
        <v>81.497576402860105</v>
      </c>
      <c r="P1540">
        <v>18.502423597139899</v>
      </c>
      <c r="Q1540">
        <v>10.6158975172468</v>
      </c>
      <c r="R1540">
        <v>89.384102482753093</v>
      </c>
      <c r="S1540">
        <v>24.587814042914601</v>
      </c>
      <c r="T1540">
        <v>75.412185957085399</v>
      </c>
      <c r="U1540">
        <v>-0.80590559765287295</v>
      </c>
      <c r="V1540">
        <v>5.7249142331411704</v>
      </c>
      <c r="W1540">
        <v>2.47175705363559</v>
      </c>
      <c r="X1540">
        <v>0.133356968625501</v>
      </c>
      <c r="Y1540">
        <v>0.30887226827157599</v>
      </c>
      <c r="Z1540">
        <v>0.25329292983044399</v>
      </c>
      <c r="AA1540">
        <v>0.58665971925011096</v>
      </c>
    </row>
    <row r="1541" spans="1:27" x14ac:dyDescent="0.2">
      <c r="A1541" t="s">
        <v>176</v>
      </c>
      <c r="B1541">
        <v>3</v>
      </c>
      <c r="C1541">
        <v>-0.73499999999999999</v>
      </c>
      <c r="D1541">
        <v>2.5539999999999998</v>
      </c>
      <c r="E1541" t="s">
        <v>179</v>
      </c>
      <c r="F1541">
        <v>1.3605442176870699</v>
      </c>
      <c r="G1541">
        <v>2.85420854257509</v>
      </c>
      <c r="H1541">
        <v>89.481898813734304</v>
      </c>
      <c r="I1541">
        <v>10.518101186265699</v>
      </c>
      <c r="J1541">
        <v>-0.60775102794054503</v>
      </c>
      <c r="K1541">
        <v>0.60775102794054503</v>
      </c>
      <c r="L1541">
        <v>-0.80349221654570702</v>
      </c>
      <c r="M1541">
        <v>6.8492216545707502E-2</v>
      </c>
      <c r="N1541">
        <v>56.824557487224098</v>
      </c>
      <c r="O1541">
        <v>75.638695114350497</v>
      </c>
      <c r="P1541">
        <v>24.361304885649499</v>
      </c>
      <c r="Q1541">
        <v>10.6158975172468</v>
      </c>
      <c r="R1541">
        <v>89.384102482753093</v>
      </c>
      <c r="S1541">
        <v>24.587814042914601</v>
      </c>
      <c r="T1541">
        <v>75.412185957085399</v>
      </c>
      <c r="U1541">
        <v>-0.80590559765287295</v>
      </c>
      <c r="V1541">
        <v>5.7249142331411704</v>
      </c>
      <c r="W1541">
        <v>2.47175705363559</v>
      </c>
      <c r="X1541">
        <v>0.133356968625501</v>
      </c>
      <c r="Y1541">
        <v>0.30887226827157599</v>
      </c>
      <c r="Z1541">
        <v>0.25329292983044399</v>
      </c>
      <c r="AA1541">
        <v>0.58665971925011096</v>
      </c>
    </row>
    <row r="1542" spans="1:27" x14ac:dyDescent="0.2">
      <c r="A1542" t="s">
        <v>176</v>
      </c>
      <c r="B1542">
        <v>3</v>
      </c>
      <c r="C1542">
        <v>-0.85</v>
      </c>
      <c r="D1542">
        <v>2.4870999999999999</v>
      </c>
      <c r="E1542" t="s">
        <v>179</v>
      </c>
      <c r="F1542">
        <v>1.1764705882352899</v>
      </c>
      <c r="G1542">
        <v>2.85420854257509</v>
      </c>
      <c r="H1542">
        <v>87.137991597352695</v>
      </c>
      <c r="I1542">
        <v>12.8620084026473</v>
      </c>
      <c r="J1542">
        <v>-0.60775102794054503</v>
      </c>
      <c r="K1542">
        <v>0.60775102794054503</v>
      </c>
      <c r="L1542">
        <v>-0.86562015618546995</v>
      </c>
      <c r="M1542">
        <v>1.5620156185469899E-2</v>
      </c>
      <c r="N1542">
        <v>56.824557487224098</v>
      </c>
      <c r="O1542">
        <v>70.209897909346594</v>
      </c>
      <c r="P1542">
        <v>29.790102090653399</v>
      </c>
      <c r="Q1542">
        <v>10.6158975172468</v>
      </c>
      <c r="R1542">
        <v>89.384102482753093</v>
      </c>
      <c r="S1542">
        <v>24.587814042914601</v>
      </c>
      <c r="T1542">
        <v>75.412185957085399</v>
      </c>
      <c r="U1542">
        <v>-0.80590559765287295</v>
      </c>
      <c r="V1542">
        <v>5.7249142331411704</v>
      </c>
      <c r="W1542">
        <v>2.47175705363559</v>
      </c>
      <c r="X1542">
        <v>0.133356968625501</v>
      </c>
      <c r="Y1542">
        <v>0.30887226827157599</v>
      </c>
      <c r="Z1542">
        <v>0.25329292983044399</v>
      </c>
      <c r="AA1542">
        <v>0.58665971925011096</v>
      </c>
    </row>
    <row r="1543" spans="1:27" x14ac:dyDescent="0.2">
      <c r="A1543" t="s">
        <v>176</v>
      </c>
      <c r="B1543">
        <v>3</v>
      </c>
      <c r="C1543">
        <v>-1.0149999999999999</v>
      </c>
      <c r="D1543">
        <v>2.3900999999999999</v>
      </c>
      <c r="E1543" t="s">
        <v>179</v>
      </c>
      <c r="F1543">
        <v>0.98522167487684698</v>
      </c>
      <c r="G1543">
        <v>2.85420854257509</v>
      </c>
      <c r="H1543">
        <v>83.739501313510701</v>
      </c>
      <c r="I1543">
        <v>16.260498686489299</v>
      </c>
      <c r="J1543">
        <v>-0.60775102794054503</v>
      </c>
      <c r="K1543">
        <v>0.60775102794054503</v>
      </c>
      <c r="L1543">
        <v>-0.97492009414116199</v>
      </c>
      <c r="M1543">
        <v>-4.0079905858838201E-2</v>
      </c>
      <c r="N1543">
        <v>56.824557487224098</v>
      </c>
      <c r="O1543">
        <v>62.338547701792102</v>
      </c>
      <c r="P1543">
        <v>37.661452298207898</v>
      </c>
      <c r="Q1543">
        <v>10.6158975172468</v>
      </c>
      <c r="R1543">
        <v>89.384102482753093</v>
      </c>
      <c r="S1543">
        <v>24.587814042914601</v>
      </c>
      <c r="T1543">
        <v>75.412185957085399</v>
      </c>
      <c r="U1543">
        <v>-0.80590559765287295</v>
      </c>
      <c r="V1543">
        <v>5.7249142331411704</v>
      </c>
      <c r="W1543">
        <v>2.47175705363559</v>
      </c>
      <c r="X1543">
        <v>0.133356968625501</v>
      </c>
      <c r="Y1543">
        <v>0.30887226827157599</v>
      </c>
      <c r="Z1543">
        <v>0.25329292983044399</v>
      </c>
      <c r="AA1543">
        <v>0.58665971925011096</v>
      </c>
    </row>
    <row r="1544" spans="1:27" x14ac:dyDescent="0.2">
      <c r="A1544" t="s">
        <v>176</v>
      </c>
      <c r="B1544">
        <v>3</v>
      </c>
      <c r="C1544">
        <v>-1.127</v>
      </c>
      <c r="D1544">
        <v>2.2820999999999998</v>
      </c>
      <c r="E1544" t="s">
        <v>179</v>
      </c>
      <c r="F1544">
        <v>0.88731144631765702</v>
      </c>
      <c r="G1544">
        <v>2.85420854257509</v>
      </c>
      <c r="H1544">
        <v>79.955615224284699</v>
      </c>
      <c r="I1544">
        <v>20.044384775715301</v>
      </c>
      <c r="J1544">
        <v>-0.60775102794054503</v>
      </c>
      <c r="K1544">
        <v>0.60775102794054503</v>
      </c>
      <c r="L1544">
        <v>-1.13440206095227</v>
      </c>
      <c r="M1544">
        <v>7.4020609522666998E-3</v>
      </c>
      <c r="N1544">
        <v>56.824557487224098</v>
      </c>
      <c r="O1544">
        <v>53.5745701511131</v>
      </c>
      <c r="P1544">
        <v>46.4254298488869</v>
      </c>
      <c r="Q1544">
        <v>10.6158975172468</v>
      </c>
      <c r="R1544">
        <v>89.384102482753093</v>
      </c>
      <c r="S1544">
        <v>24.587814042914601</v>
      </c>
      <c r="T1544">
        <v>75.412185957085399</v>
      </c>
      <c r="U1544">
        <v>-0.80590559765287295</v>
      </c>
      <c r="V1544">
        <v>5.7249142331411704</v>
      </c>
      <c r="W1544">
        <v>2.47175705363559</v>
      </c>
      <c r="X1544">
        <v>0.133356968625501</v>
      </c>
      <c r="Y1544">
        <v>0.30887226827157599</v>
      </c>
      <c r="Z1544">
        <v>0.25329292983044399</v>
      </c>
      <c r="AA1544">
        <v>0.58665971925011096</v>
      </c>
    </row>
    <row r="1545" spans="1:27" x14ac:dyDescent="0.2">
      <c r="A1545" t="s">
        <v>176</v>
      </c>
      <c r="B1545">
        <v>3</v>
      </c>
      <c r="C1545">
        <v>-1.232</v>
      </c>
      <c r="D1545">
        <v>2.2197</v>
      </c>
      <c r="E1545" t="s">
        <v>179</v>
      </c>
      <c r="F1545">
        <v>0.81168831168831201</v>
      </c>
      <c r="G1545">
        <v>2.85420854257509</v>
      </c>
      <c r="H1545">
        <v>77.769369928287404</v>
      </c>
      <c r="I1545">
        <v>22.2306300717126</v>
      </c>
      <c r="J1545">
        <v>-0.60775102794054503</v>
      </c>
      <c r="K1545">
        <v>0.60775102794054503</v>
      </c>
      <c r="L1545">
        <v>-1.2528123439999299</v>
      </c>
      <c r="M1545">
        <v>2.08123439999293E-2</v>
      </c>
      <c r="N1545">
        <v>56.824557487224098</v>
      </c>
      <c r="O1545">
        <v>48.510938677387301</v>
      </c>
      <c r="P1545">
        <v>51.489061322612699</v>
      </c>
      <c r="Q1545">
        <v>10.6158975172468</v>
      </c>
      <c r="R1545">
        <v>89.384102482753093</v>
      </c>
      <c r="S1545">
        <v>24.587814042914601</v>
      </c>
      <c r="T1545">
        <v>75.412185957085399</v>
      </c>
      <c r="U1545">
        <v>-0.80590559765287295</v>
      </c>
      <c r="V1545">
        <v>5.7249142331411704</v>
      </c>
      <c r="W1545">
        <v>2.47175705363559</v>
      </c>
      <c r="X1545">
        <v>0.133356968625501</v>
      </c>
      <c r="Y1545">
        <v>0.30887226827157599</v>
      </c>
      <c r="Z1545">
        <v>0.25329292983044399</v>
      </c>
      <c r="AA1545">
        <v>0.58665971925011096</v>
      </c>
    </row>
    <row r="1546" spans="1:27" x14ac:dyDescent="0.2">
      <c r="A1546" t="s">
        <v>176</v>
      </c>
      <c r="B1546">
        <v>4</v>
      </c>
      <c r="C1546">
        <v>-0.24199999999999999</v>
      </c>
      <c r="D1546">
        <v>2.6562000000000001</v>
      </c>
      <c r="E1546" t="s">
        <v>180</v>
      </c>
      <c r="F1546">
        <v>4.1322314049586799</v>
      </c>
      <c r="G1546">
        <v>2.7703624659794799</v>
      </c>
      <c r="H1546">
        <v>95.879150566706898</v>
      </c>
      <c r="I1546">
        <v>4.1208494332930696</v>
      </c>
      <c r="J1546">
        <v>-0.63154177949906198</v>
      </c>
      <c r="K1546">
        <v>0.63154177949906198</v>
      </c>
      <c r="L1546">
        <v>-0.70231058063159302</v>
      </c>
      <c r="M1546">
        <v>0.46031058063159302</v>
      </c>
      <c r="N1546">
        <v>59.104632099510297</v>
      </c>
      <c r="O1546">
        <v>89.923432298444396</v>
      </c>
      <c r="P1546">
        <v>10.0765677015556</v>
      </c>
      <c r="Q1546">
        <v>14.763793517054401</v>
      </c>
      <c r="R1546">
        <v>85.236206482945605</v>
      </c>
      <c r="S1546">
        <v>36.101383298419002</v>
      </c>
      <c r="T1546">
        <v>63.898616701580998</v>
      </c>
      <c r="U1546">
        <v>-0.98834968908401499</v>
      </c>
      <c r="V1546">
        <v>4.2776389331748401</v>
      </c>
      <c r="W1546">
        <v>1.74935617917643</v>
      </c>
      <c r="X1546">
        <v>0.163208513975626</v>
      </c>
      <c r="Y1546">
        <v>0.39908801987735998</v>
      </c>
      <c r="Z1546">
        <v>1.32129362613569</v>
      </c>
      <c r="AA1546">
        <v>3.2309126778142399</v>
      </c>
    </row>
    <row r="1547" spans="1:27" x14ac:dyDescent="0.2">
      <c r="A1547" t="s">
        <v>176</v>
      </c>
      <c r="B1547">
        <v>4</v>
      </c>
      <c r="C1547">
        <v>-0.47599999999999998</v>
      </c>
      <c r="D1547">
        <v>2.5760000000000001</v>
      </c>
      <c r="E1547" t="s">
        <v>180</v>
      </c>
      <c r="F1547">
        <v>2.1008403361344499</v>
      </c>
      <c r="G1547">
        <v>2.7703624659794799</v>
      </c>
      <c r="H1547">
        <v>92.9842225208332</v>
      </c>
      <c r="I1547">
        <v>7.0157774791668102</v>
      </c>
      <c r="J1547">
        <v>-0.63154177949906198</v>
      </c>
      <c r="K1547">
        <v>0.63154177949906198</v>
      </c>
      <c r="L1547">
        <v>-0.76232130010902399</v>
      </c>
      <c r="M1547">
        <v>0.28632130010902401</v>
      </c>
      <c r="N1547">
        <v>59.104632099510297</v>
      </c>
      <c r="O1547">
        <v>82.844566904891906</v>
      </c>
      <c r="P1547">
        <v>17.155433095108101</v>
      </c>
      <c r="Q1547">
        <v>14.763793517054401</v>
      </c>
      <c r="R1547">
        <v>85.236206482945605</v>
      </c>
      <c r="S1547">
        <v>36.101383298419002</v>
      </c>
      <c r="T1547">
        <v>63.898616701580998</v>
      </c>
      <c r="U1547">
        <v>-0.98834968908401499</v>
      </c>
      <c r="V1547">
        <v>4.2776389331748401</v>
      </c>
      <c r="W1547">
        <v>1.74935617917643</v>
      </c>
      <c r="X1547">
        <v>0.163208513975626</v>
      </c>
      <c r="Y1547">
        <v>0.39908801987735998</v>
      </c>
      <c r="Z1547">
        <v>1.32129362613569</v>
      </c>
      <c r="AA1547">
        <v>3.2309126778142399</v>
      </c>
    </row>
    <row r="1548" spans="1:27" x14ac:dyDescent="0.2">
      <c r="A1548" t="s">
        <v>176</v>
      </c>
      <c r="B1548">
        <v>4</v>
      </c>
      <c r="C1548">
        <v>-0.63500000000000001</v>
      </c>
      <c r="D1548">
        <v>2.5106000000000002</v>
      </c>
      <c r="E1548" t="s">
        <v>180</v>
      </c>
      <c r="F1548">
        <v>1.5748031496063</v>
      </c>
      <c r="G1548">
        <v>2.7703624659794799</v>
      </c>
      <c r="H1548">
        <v>90.6235205981381</v>
      </c>
      <c r="I1548">
        <v>9.3764794018619</v>
      </c>
      <c r="J1548">
        <v>-0.63154177949906198</v>
      </c>
      <c r="K1548">
        <v>0.63154177949906198</v>
      </c>
      <c r="L1548">
        <v>-0.81941764597024103</v>
      </c>
      <c r="M1548">
        <v>0.18441764597024099</v>
      </c>
      <c r="N1548">
        <v>59.104632099510297</v>
      </c>
      <c r="O1548">
        <v>77.072025798428797</v>
      </c>
      <c r="P1548">
        <v>22.9279742015712</v>
      </c>
      <c r="Q1548">
        <v>14.763793517054401</v>
      </c>
      <c r="R1548">
        <v>85.236206482945605</v>
      </c>
      <c r="S1548">
        <v>36.101383298419002</v>
      </c>
      <c r="T1548">
        <v>63.898616701580998</v>
      </c>
      <c r="U1548">
        <v>-0.98834968908401499</v>
      </c>
      <c r="V1548">
        <v>4.2776389331748401</v>
      </c>
      <c r="W1548">
        <v>1.74935617917643</v>
      </c>
      <c r="X1548">
        <v>0.163208513975626</v>
      </c>
      <c r="Y1548">
        <v>0.39908801987735998</v>
      </c>
      <c r="Z1548">
        <v>1.32129362613569</v>
      </c>
      <c r="AA1548">
        <v>3.2309126778142399</v>
      </c>
    </row>
    <row r="1549" spans="1:27" x14ac:dyDescent="0.2">
      <c r="A1549" t="s">
        <v>176</v>
      </c>
      <c r="B1549">
        <v>4</v>
      </c>
      <c r="C1549">
        <v>-0.747</v>
      </c>
      <c r="D1549">
        <v>2.4348000000000001</v>
      </c>
      <c r="E1549" t="s">
        <v>180</v>
      </c>
      <c r="F1549">
        <v>1.3386880856760399</v>
      </c>
      <c r="G1549">
        <v>2.7703624659794799</v>
      </c>
      <c r="H1549">
        <v>87.887416534831004</v>
      </c>
      <c r="I1549">
        <v>12.112583465168999</v>
      </c>
      <c r="J1549">
        <v>-0.63154177949906198</v>
      </c>
      <c r="K1549">
        <v>0.63154177949906198</v>
      </c>
      <c r="L1549">
        <v>-0.89731184539083098</v>
      </c>
      <c r="M1549">
        <v>0.15031184539083101</v>
      </c>
      <c r="N1549">
        <v>59.104632099510297</v>
      </c>
      <c r="O1549">
        <v>70.381527084821897</v>
      </c>
      <c r="P1549">
        <v>29.618472915178099</v>
      </c>
      <c r="Q1549">
        <v>14.763793517054401</v>
      </c>
      <c r="R1549">
        <v>85.236206482945605</v>
      </c>
      <c r="S1549">
        <v>36.101383298419002</v>
      </c>
      <c r="T1549">
        <v>63.898616701580998</v>
      </c>
      <c r="U1549">
        <v>-0.98834968908401499</v>
      </c>
      <c r="V1549">
        <v>4.2776389331748401</v>
      </c>
      <c r="W1549">
        <v>1.74935617917643</v>
      </c>
      <c r="X1549">
        <v>0.163208513975626</v>
      </c>
      <c r="Y1549">
        <v>0.39908801987735998</v>
      </c>
      <c r="Z1549">
        <v>1.32129362613569</v>
      </c>
      <c r="AA1549">
        <v>3.2309126778142399</v>
      </c>
    </row>
    <row r="1550" spans="1:27" x14ac:dyDescent="0.2">
      <c r="A1550" t="s">
        <v>176</v>
      </c>
      <c r="B1550">
        <v>4</v>
      </c>
      <c r="C1550">
        <v>-0.92300000000000004</v>
      </c>
      <c r="D1550">
        <v>2.3551000000000002</v>
      </c>
      <c r="E1550" t="s">
        <v>180</v>
      </c>
      <c r="F1550">
        <v>1.08342361863489</v>
      </c>
      <c r="G1550">
        <v>2.7703624659794799</v>
      </c>
      <c r="H1550">
        <v>85.010536668794302</v>
      </c>
      <c r="I1550">
        <v>14.9894633312057</v>
      </c>
      <c r="J1550">
        <v>-0.63154177949906198</v>
      </c>
      <c r="K1550">
        <v>0.63154177949906198</v>
      </c>
      <c r="L1550">
        <v>-0.99695933597187303</v>
      </c>
      <c r="M1550">
        <v>7.3959335971872806E-2</v>
      </c>
      <c r="N1550">
        <v>59.104632099510297</v>
      </c>
      <c r="O1550">
        <v>63.346794268535703</v>
      </c>
      <c r="P1550">
        <v>36.653205731464297</v>
      </c>
      <c r="Q1550">
        <v>14.763793517054401</v>
      </c>
      <c r="R1550">
        <v>85.236206482945605</v>
      </c>
      <c r="S1550">
        <v>36.101383298419002</v>
      </c>
      <c r="T1550">
        <v>63.898616701580998</v>
      </c>
      <c r="U1550">
        <v>-0.98834968908401499</v>
      </c>
      <c r="V1550">
        <v>4.2776389331748401</v>
      </c>
      <c r="W1550">
        <v>1.74935617917643</v>
      </c>
      <c r="X1550">
        <v>0.163208513975626</v>
      </c>
      <c r="Y1550">
        <v>0.39908801987735998</v>
      </c>
      <c r="Z1550">
        <v>1.32129362613569</v>
      </c>
      <c r="AA1550">
        <v>3.2309126778142399</v>
      </c>
    </row>
    <row r="1551" spans="1:27" x14ac:dyDescent="0.2">
      <c r="A1551" t="s">
        <v>176</v>
      </c>
      <c r="B1551">
        <v>4</v>
      </c>
      <c r="C1551">
        <v>-1.502</v>
      </c>
      <c r="D1551">
        <v>2.2483</v>
      </c>
      <c r="E1551" t="s">
        <v>180</v>
      </c>
      <c r="F1551">
        <v>0.66577896138481996</v>
      </c>
      <c r="G1551">
        <v>2.7703624659794799</v>
      </c>
      <c r="H1551">
        <v>81.155445455585905</v>
      </c>
      <c r="I1551">
        <v>18.844554544414098</v>
      </c>
      <c r="J1551">
        <v>-0.63154177949906198</v>
      </c>
      <c r="K1551">
        <v>0.63154177949906198</v>
      </c>
      <c r="L1551">
        <v>-1.1712553636951499</v>
      </c>
      <c r="M1551">
        <v>-0.33074463630485401</v>
      </c>
      <c r="N1551">
        <v>59.104632099510297</v>
      </c>
      <c r="O1551">
        <v>53.920075764403499</v>
      </c>
      <c r="P1551">
        <v>46.079924235596501</v>
      </c>
      <c r="Q1551">
        <v>14.763793517054401</v>
      </c>
      <c r="R1551">
        <v>85.236206482945605</v>
      </c>
      <c r="S1551">
        <v>36.101383298419002</v>
      </c>
      <c r="T1551">
        <v>63.898616701580998</v>
      </c>
      <c r="U1551">
        <v>-0.98834968908401499</v>
      </c>
      <c r="V1551">
        <v>4.2776389331748401</v>
      </c>
      <c r="W1551">
        <v>1.74935617917643</v>
      </c>
      <c r="X1551">
        <v>0.163208513975626</v>
      </c>
      <c r="Y1551">
        <v>0.39908801987735998</v>
      </c>
      <c r="Z1551">
        <v>1.32129362613569</v>
      </c>
      <c r="AA1551">
        <v>3.2309126778142399</v>
      </c>
    </row>
    <row r="1552" spans="1:27" x14ac:dyDescent="0.2">
      <c r="A1552" t="s">
        <v>176</v>
      </c>
      <c r="B1552">
        <v>4</v>
      </c>
      <c r="C1552">
        <v>-1.53</v>
      </c>
      <c r="D1552">
        <v>2.1231</v>
      </c>
      <c r="E1552" t="s">
        <v>180</v>
      </c>
      <c r="F1552">
        <v>0.65359477124182996</v>
      </c>
      <c r="G1552">
        <v>2.7703624659794799</v>
      </c>
      <c r="H1552">
        <v>76.636181224371498</v>
      </c>
      <c r="I1552">
        <v>23.363818775628499</v>
      </c>
      <c r="J1552">
        <v>-0.63154177949906198</v>
      </c>
      <c r="K1552">
        <v>0.63154177949906198</v>
      </c>
      <c r="L1552">
        <v>-1.47318033524596</v>
      </c>
      <c r="M1552">
        <v>-5.6819664754035999E-2</v>
      </c>
      <c r="N1552">
        <v>59.104632099510297</v>
      </c>
      <c r="O1552">
        <v>42.869278416862599</v>
      </c>
      <c r="P1552">
        <v>57.130721583137401</v>
      </c>
      <c r="Q1552">
        <v>14.763793517054401</v>
      </c>
      <c r="R1552">
        <v>85.236206482945605</v>
      </c>
      <c r="S1552">
        <v>36.101383298419002</v>
      </c>
      <c r="T1552">
        <v>63.898616701580998</v>
      </c>
      <c r="U1552">
        <v>-0.98834968908401499</v>
      </c>
      <c r="V1552">
        <v>4.2776389331748401</v>
      </c>
      <c r="W1552">
        <v>1.74935617917643</v>
      </c>
      <c r="X1552">
        <v>0.163208513975626</v>
      </c>
      <c r="Y1552">
        <v>0.39908801987735998</v>
      </c>
      <c r="Z1552">
        <v>1.32129362613569</v>
      </c>
      <c r="AA1552">
        <v>3.2309126778142399</v>
      </c>
    </row>
    <row r="1553" spans="1:27" x14ac:dyDescent="0.2">
      <c r="A1553" t="s">
        <v>176</v>
      </c>
      <c r="B1553">
        <v>4</v>
      </c>
      <c r="C1553">
        <v>-1.57</v>
      </c>
      <c r="D1553">
        <v>1.9981</v>
      </c>
      <c r="E1553" t="s">
        <v>180</v>
      </c>
      <c r="F1553">
        <v>0.63694267515923597</v>
      </c>
      <c r="G1553">
        <v>2.7703624659794799</v>
      </c>
      <c r="H1553">
        <v>72.124136265091906</v>
      </c>
      <c r="I1553">
        <v>27.875863734908101</v>
      </c>
      <c r="J1553">
        <v>-0.63154177949906198</v>
      </c>
      <c r="K1553">
        <v>0.63154177949906198</v>
      </c>
      <c r="L1553">
        <v>-1.98372634538731</v>
      </c>
      <c r="M1553">
        <v>0.41372634538730901</v>
      </c>
      <c r="N1553">
        <v>59.104632099510297</v>
      </c>
      <c r="O1553">
        <v>31.8361341002283</v>
      </c>
      <c r="P1553">
        <v>68.163865899771693</v>
      </c>
      <c r="Q1553">
        <v>14.763793517054401</v>
      </c>
      <c r="R1553">
        <v>85.236206482945605</v>
      </c>
      <c r="S1553">
        <v>36.101383298419002</v>
      </c>
      <c r="T1553">
        <v>63.898616701580998</v>
      </c>
      <c r="U1553">
        <v>-0.98834968908401499</v>
      </c>
      <c r="V1553">
        <v>4.2776389331748401</v>
      </c>
      <c r="W1553">
        <v>1.74935617917643</v>
      </c>
      <c r="X1553">
        <v>0.163208513975626</v>
      </c>
      <c r="Y1553">
        <v>0.39908801987735998</v>
      </c>
      <c r="Z1553">
        <v>1.32129362613569</v>
      </c>
      <c r="AA1553">
        <v>3.2309126778142399</v>
      </c>
    </row>
    <row r="1554" spans="1:27" x14ac:dyDescent="0.2">
      <c r="A1554" t="s">
        <v>176</v>
      </c>
      <c r="B1554">
        <v>5</v>
      </c>
      <c r="C1554">
        <v>-0.26800000000000002</v>
      </c>
      <c r="D1554">
        <v>1.9632000000000001</v>
      </c>
      <c r="E1554" t="s">
        <v>181</v>
      </c>
      <c r="F1554">
        <v>3.7313432835820901</v>
      </c>
      <c r="G1554">
        <v>2.1089904476760202</v>
      </c>
      <c r="H1554">
        <v>93.087192602665993</v>
      </c>
      <c r="I1554">
        <v>6.91280739733405</v>
      </c>
      <c r="J1554">
        <v>-0.47483581407792302</v>
      </c>
      <c r="K1554">
        <v>0.47483581407792302</v>
      </c>
      <c r="L1554">
        <v>-0.55677883068143696</v>
      </c>
      <c r="M1554">
        <v>0.288778830681437</v>
      </c>
      <c r="N1554">
        <v>53.029495630643403</v>
      </c>
      <c r="O1554">
        <v>85.282663045355903</v>
      </c>
      <c r="P1554">
        <v>14.7173369546441</v>
      </c>
      <c r="Q1554">
        <v>21.6771973573852</v>
      </c>
      <c r="R1554">
        <v>78.322802642614803</v>
      </c>
      <c r="S1554">
        <v>46.150659117740602</v>
      </c>
      <c r="T1554">
        <v>53.849340882259398</v>
      </c>
      <c r="U1554">
        <v>-0.88178574946003996</v>
      </c>
      <c r="V1554">
        <v>2.1904852654586899</v>
      </c>
      <c r="W1554">
        <v>1.0288819773223801</v>
      </c>
      <c r="X1554">
        <v>0.25297532744620099</v>
      </c>
      <c r="Y1554">
        <v>0.53858337448733395</v>
      </c>
      <c r="Z1554">
        <v>0.48628189795412402</v>
      </c>
      <c r="AA1554">
        <v>1.0352920507947001</v>
      </c>
    </row>
    <row r="1555" spans="1:27" x14ac:dyDescent="0.2">
      <c r="A1555" t="s">
        <v>176</v>
      </c>
      <c r="B1555">
        <v>5</v>
      </c>
      <c r="C1555">
        <v>-0.39800000000000002</v>
      </c>
      <c r="D1555">
        <v>1.8832</v>
      </c>
      <c r="E1555" t="s">
        <v>181</v>
      </c>
      <c r="F1555">
        <v>2.5125628140703502</v>
      </c>
      <c r="G1555">
        <v>2.1089904476760202</v>
      </c>
      <c r="H1555">
        <v>89.293908470527995</v>
      </c>
      <c r="I1555">
        <v>10.706091529471999</v>
      </c>
      <c r="J1555">
        <v>-0.47483581407792302</v>
      </c>
      <c r="K1555">
        <v>0.47483581407792302</v>
      </c>
      <c r="L1555">
        <v>-0.615018303987107</v>
      </c>
      <c r="M1555">
        <v>0.217018303987107</v>
      </c>
      <c r="N1555">
        <v>53.029495630643403</v>
      </c>
      <c r="O1555">
        <v>77.206777586879298</v>
      </c>
      <c r="P1555">
        <v>22.793222413120699</v>
      </c>
      <c r="Q1555">
        <v>21.6771973573852</v>
      </c>
      <c r="R1555">
        <v>78.322802642614803</v>
      </c>
      <c r="S1555">
        <v>46.150659117740602</v>
      </c>
      <c r="T1555">
        <v>53.849340882259398</v>
      </c>
      <c r="U1555">
        <v>-0.88178574946003996</v>
      </c>
      <c r="V1555">
        <v>2.1904852654586899</v>
      </c>
      <c r="W1555">
        <v>1.0288819773223801</v>
      </c>
      <c r="X1555">
        <v>0.25297532744620099</v>
      </c>
      <c r="Y1555">
        <v>0.53858337448733395</v>
      </c>
      <c r="Z1555">
        <v>0.48628189795412402</v>
      </c>
      <c r="AA1555">
        <v>1.0352920507947001</v>
      </c>
    </row>
    <row r="1556" spans="1:27" x14ac:dyDescent="0.2">
      <c r="A1556" t="s">
        <v>176</v>
      </c>
      <c r="B1556">
        <v>5</v>
      </c>
      <c r="C1556">
        <v>-0.51800000000000002</v>
      </c>
      <c r="D1556">
        <v>1.8179000000000001</v>
      </c>
      <c r="E1556" t="s">
        <v>181</v>
      </c>
      <c r="F1556">
        <v>1.93050193050193</v>
      </c>
      <c r="G1556">
        <v>2.1089904476760202</v>
      </c>
      <c r="H1556">
        <v>86.197640297670304</v>
      </c>
      <c r="I1556">
        <v>13.802359702329699</v>
      </c>
      <c r="J1556">
        <v>-0.47483581407792302</v>
      </c>
      <c r="K1556">
        <v>0.47483581407792302</v>
      </c>
      <c r="L1556">
        <v>-0.67243066815389796</v>
      </c>
      <c r="M1556">
        <v>0.154430668153898</v>
      </c>
      <c r="N1556">
        <v>53.029495630643403</v>
      </c>
      <c r="O1556">
        <v>70.614836081397797</v>
      </c>
      <c r="P1556">
        <v>29.385163918602199</v>
      </c>
      <c r="Q1556">
        <v>21.6771973573852</v>
      </c>
      <c r="R1556">
        <v>78.322802642614803</v>
      </c>
      <c r="S1556">
        <v>46.150659117740602</v>
      </c>
      <c r="T1556">
        <v>53.849340882259398</v>
      </c>
      <c r="U1556">
        <v>-0.88178574946003996</v>
      </c>
      <c r="V1556">
        <v>2.1904852654586899</v>
      </c>
      <c r="W1556">
        <v>1.0288819773223801</v>
      </c>
      <c r="X1556">
        <v>0.25297532744620099</v>
      </c>
      <c r="Y1556">
        <v>0.53858337448733395</v>
      </c>
      <c r="Z1556">
        <v>0.48628189795412402</v>
      </c>
      <c r="AA1556">
        <v>1.0352920507947001</v>
      </c>
    </row>
    <row r="1557" spans="1:27" x14ac:dyDescent="0.2">
      <c r="A1557" t="s">
        <v>176</v>
      </c>
      <c r="B1557">
        <v>5</v>
      </c>
      <c r="C1557">
        <v>-0.63300000000000001</v>
      </c>
      <c r="D1557">
        <v>1.76</v>
      </c>
      <c r="E1557" t="s">
        <v>181</v>
      </c>
      <c r="F1557">
        <v>1.57977883096367</v>
      </c>
      <c r="G1557">
        <v>2.1089904476760202</v>
      </c>
      <c r="H1557">
        <v>83.452250907035506</v>
      </c>
      <c r="I1557">
        <v>16.547749092964501</v>
      </c>
      <c r="J1557">
        <v>-0.47483581407792302</v>
      </c>
      <c r="K1557">
        <v>0.47483581407792302</v>
      </c>
      <c r="L1557">
        <v>-0.73311169475768401</v>
      </c>
      <c r="M1557">
        <v>0.100111694757684</v>
      </c>
      <c r="N1557">
        <v>53.029495630643403</v>
      </c>
      <c r="O1557">
        <v>64.769913980825393</v>
      </c>
      <c r="P1557">
        <v>35.2300860191746</v>
      </c>
      <c r="Q1557">
        <v>21.6771973573852</v>
      </c>
      <c r="R1557">
        <v>78.322802642614803</v>
      </c>
      <c r="S1557">
        <v>46.150659117740602</v>
      </c>
      <c r="T1557">
        <v>53.849340882259398</v>
      </c>
      <c r="U1557">
        <v>-0.88178574946003996</v>
      </c>
      <c r="V1557">
        <v>2.1904852654586899</v>
      </c>
      <c r="W1557">
        <v>1.0288819773223801</v>
      </c>
      <c r="X1557">
        <v>0.25297532744620099</v>
      </c>
      <c r="Y1557">
        <v>0.53858337448733395</v>
      </c>
      <c r="Z1557">
        <v>0.48628189795412402</v>
      </c>
      <c r="AA1557">
        <v>1.0352920507947001</v>
      </c>
    </row>
    <row r="1558" spans="1:27" x14ac:dyDescent="0.2">
      <c r="A1558" t="s">
        <v>176</v>
      </c>
      <c r="B1558">
        <v>5</v>
      </c>
      <c r="C1558">
        <v>-0.76500000000000001</v>
      </c>
      <c r="D1558">
        <v>1.6975</v>
      </c>
      <c r="E1558" t="s">
        <v>181</v>
      </c>
      <c r="F1558">
        <v>1.3071895424836599</v>
      </c>
      <c r="G1558">
        <v>2.1089904476760202</v>
      </c>
      <c r="H1558">
        <v>80.488747678802696</v>
      </c>
      <c r="I1558">
        <v>19.511252321197301</v>
      </c>
      <c r="J1558">
        <v>-0.47483581407792302</v>
      </c>
      <c r="K1558">
        <v>0.47483581407792302</v>
      </c>
      <c r="L1558">
        <v>-0.81223179862137396</v>
      </c>
      <c r="M1558">
        <v>4.7231798621373902E-2</v>
      </c>
      <c r="N1558">
        <v>53.029495630643403</v>
      </c>
      <c r="O1558">
        <v>58.460628466390503</v>
      </c>
      <c r="P1558">
        <v>41.539371533609497</v>
      </c>
      <c r="Q1558">
        <v>21.6771973573852</v>
      </c>
      <c r="R1558">
        <v>78.322802642614803</v>
      </c>
      <c r="S1558">
        <v>46.150659117740602</v>
      </c>
      <c r="T1558">
        <v>53.849340882259398</v>
      </c>
      <c r="U1558">
        <v>-0.88178574946003996</v>
      </c>
      <c r="V1558">
        <v>2.1904852654586899</v>
      </c>
      <c r="W1558">
        <v>1.0288819773223801</v>
      </c>
      <c r="X1558">
        <v>0.25297532744620099</v>
      </c>
      <c r="Y1558">
        <v>0.53858337448733395</v>
      </c>
      <c r="Z1558">
        <v>0.48628189795412402</v>
      </c>
      <c r="AA1558">
        <v>1.0352920507947001</v>
      </c>
    </row>
    <row r="1559" spans="1:27" x14ac:dyDescent="0.2">
      <c r="A1559" t="s">
        <v>176</v>
      </c>
      <c r="B1559">
        <v>5</v>
      </c>
      <c r="C1559">
        <v>-1.107</v>
      </c>
      <c r="D1559">
        <v>1.6243000000000001</v>
      </c>
      <c r="E1559" t="s">
        <v>181</v>
      </c>
      <c r="F1559">
        <v>0.90334236675700097</v>
      </c>
      <c r="G1559">
        <v>2.1089904476760202</v>
      </c>
      <c r="H1559">
        <v>77.017892697896499</v>
      </c>
      <c r="I1559">
        <v>22.982107302103501</v>
      </c>
      <c r="J1559">
        <v>-0.47483581407792302</v>
      </c>
      <c r="K1559">
        <v>0.47483581407792302</v>
      </c>
      <c r="L1559">
        <v>-0.92975273076168297</v>
      </c>
      <c r="M1559">
        <v>-0.17724726923831699</v>
      </c>
      <c r="N1559">
        <v>53.029495630643403</v>
      </c>
      <c r="O1559">
        <v>51.071193271884503</v>
      </c>
      <c r="P1559">
        <v>48.928806728115497</v>
      </c>
      <c r="Q1559">
        <v>21.6771973573852</v>
      </c>
      <c r="R1559">
        <v>78.322802642614803</v>
      </c>
      <c r="S1559">
        <v>46.150659117740602</v>
      </c>
      <c r="T1559">
        <v>53.849340882259398</v>
      </c>
      <c r="U1559">
        <v>-0.88178574946003996</v>
      </c>
      <c r="V1559">
        <v>2.1904852654586899</v>
      </c>
      <c r="W1559">
        <v>1.0288819773223801</v>
      </c>
      <c r="X1559">
        <v>0.25297532744620099</v>
      </c>
      <c r="Y1559">
        <v>0.53858337448733395</v>
      </c>
      <c r="Z1559">
        <v>0.48628189795412402</v>
      </c>
      <c r="AA1559">
        <v>1.0352920507947001</v>
      </c>
    </row>
    <row r="1560" spans="1:27" x14ac:dyDescent="0.2">
      <c r="A1560" t="s">
        <v>176</v>
      </c>
      <c r="B1560">
        <v>5</v>
      </c>
      <c r="C1560">
        <v>-1.165</v>
      </c>
      <c r="D1560">
        <v>1.5124</v>
      </c>
      <c r="E1560" t="s">
        <v>181</v>
      </c>
      <c r="F1560">
        <v>0.85836909871244604</v>
      </c>
      <c r="G1560">
        <v>2.1089904476760202</v>
      </c>
      <c r="H1560">
        <v>71.712036518068402</v>
      </c>
      <c r="I1560">
        <v>28.287963481931602</v>
      </c>
      <c r="J1560">
        <v>-0.47483581407792302</v>
      </c>
      <c r="K1560">
        <v>0.47483581407792302</v>
      </c>
      <c r="L1560">
        <v>-1.1938032312770701</v>
      </c>
      <c r="M1560">
        <v>2.88032312770738E-2</v>
      </c>
      <c r="N1560">
        <v>53.029495630643403</v>
      </c>
      <c r="O1560">
        <v>39.775048486840298</v>
      </c>
      <c r="P1560">
        <v>60.224951513159702</v>
      </c>
      <c r="Q1560">
        <v>21.6771973573852</v>
      </c>
      <c r="R1560">
        <v>78.322802642614803</v>
      </c>
      <c r="S1560">
        <v>46.150659117740602</v>
      </c>
      <c r="T1560">
        <v>53.849340882259398</v>
      </c>
      <c r="U1560">
        <v>-0.88178574946003996</v>
      </c>
      <c r="V1560">
        <v>2.1904852654586899</v>
      </c>
      <c r="W1560">
        <v>1.0288819773223801</v>
      </c>
      <c r="X1560">
        <v>0.25297532744620099</v>
      </c>
      <c r="Y1560">
        <v>0.53858337448733395</v>
      </c>
      <c r="Z1560">
        <v>0.48628189795412402</v>
      </c>
      <c r="AA1560">
        <v>1.0352920507947001</v>
      </c>
    </row>
    <row r="1561" spans="1:27" x14ac:dyDescent="0.2">
      <c r="A1561" t="s">
        <v>176</v>
      </c>
      <c r="B1561">
        <v>5</v>
      </c>
      <c r="C1561">
        <v>-1.2749999999999999</v>
      </c>
      <c r="D1561">
        <v>1.4518</v>
      </c>
      <c r="E1561" t="s">
        <v>181</v>
      </c>
      <c r="F1561">
        <v>0.78431372549019596</v>
      </c>
      <c r="G1561">
        <v>2.1089904476760202</v>
      </c>
      <c r="H1561">
        <v>68.838623787973901</v>
      </c>
      <c r="I1561">
        <v>31.161376212026099</v>
      </c>
      <c r="J1561">
        <v>-0.47483581407792302</v>
      </c>
      <c r="K1561">
        <v>0.47483581407792302</v>
      </c>
      <c r="L1561">
        <v>-1.41078479837184</v>
      </c>
      <c r="M1561">
        <v>0.13578479837183599</v>
      </c>
      <c r="N1561">
        <v>53.029495630643403</v>
      </c>
      <c r="O1561">
        <v>33.6575652520443</v>
      </c>
      <c r="P1561">
        <v>66.342434747955707</v>
      </c>
      <c r="Q1561">
        <v>21.6771973573852</v>
      </c>
      <c r="R1561">
        <v>78.322802642614803</v>
      </c>
      <c r="S1561">
        <v>46.150659117740602</v>
      </c>
      <c r="T1561">
        <v>53.849340882259398</v>
      </c>
      <c r="U1561">
        <v>-0.88178574946003996</v>
      </c>
      <c r="V1561">
        <v>2.1904852654586899</v>
      </c>
      <c r="W1561">
        <v>1.0288819773223801</v>
      </c>
      <c r="X1561">
        <v>0.25297532744620099</v>
      </c>
      <c r="Y1561">
        <v>0.53858337448733395</v>
      </c>
      <c r="Z1561">
        <v>0.48628189795412402</v>
      </c>
      <c r="AA1561">
        <v>1.0352920507947001</v>
      </c>
    </row>
    <row r="1562" spans="1:27" x14ac:dyDescent="0.2">
      <c r="A1562" t="s">
        <v>176</v>
      </c>
      <c r="B1562">
        <v>6</v>
      </c>
      <c r="C1562">
        <v>-0.14000000000000001</v>
      </c>
      <c r="D1562">
        <v>1.3898999999999999</v>
      </c>
      <c r="E1562" t="s">
        <v>182</v>
      </c>
      <c r="F1562">
        <v>7.1428571428571397</v>
      </c>
      <c r="G1562">
        <v>1.4419809020115499</v>
      </c>
      <c r="H1562">
        <v>96.388239127238194</v>
      </c>
      <c r="I1562">
        <v>3.61176087276182</v>
      </c>
      <c r="J1562">
        <v>-0.52969431723937799</v>
      </c>
      <c r="K1562">
        <v>0.52969431723937799</v>
      </c>
      <c r="L1562">
        <v>-0.55657469154047001</v>
      </c>
      <c r="M1562">
        <v>0.41657469154047</v>
      </c>
      <c r="N1562">
        <v>25.2162685251851</v>
      </c>
      <c r="O1562">
        <v>95.170392274450506</v>
      </c>
      <c r="P1562">
        <v>4.8296077255494501</v>
      </c>
      <c r="Q1562">
        <v>13.479858995055601</v>
      </c>
      <c r="R1562">
        <v>86.520141004944406</v>
      </c>
      <c r="S1562">
        <v>18.025122214709601</v>
      </c>
      <c r="T1562">
        <v>81.974877785290403</v>
      </c>
      <c r="U1562">
        <v>-0.64616664464783902</v>
      </c>
      <c r="V1562">
        <v>3.9295241696049601</v>
      </c>
      <c r="W1562">
        <v>2.9386448032353201</v>
      </c>
      <c r="X1562">
        <v>0.20960743225217399</v>
      </c>
      <c r="Y1562">
        <v>0.28028480007414902</v>
      </c>
      <c r="Z1562">
        <v>0.70227015634069001</v>
      </c>
      <c r="AA1562">
        <v>0.93906808672310604</v>
      </c>
    </row>
    <row r="1563" spans="1:27" x14ac:dyDescent="0.2">
      <c r="A1563" t="s">
        <v>176</v>
      </c>
      <c r="B1563">
        <v>6</v>
      </c>
      <c r="C1563">
        <v>-0.38</v>
      </c>
      <c r="D1563">
        <v>1.3415999999999999</v>
      </c>
      <c r="E1563" t="s">
        <v>182</v>
      </c>
      <c r="F1563">
        <v>2.6315789473684199</v>
      </c>
      <c r="G1563">
        <v>1.4419809020115499</v>
      </c>
      <c r="H1563">
        <v>93.038680202246695</v>
      </c>
      <c r="I1563">
        <v>6.9613197977532799</v>
      </c>
      <c r="J1563">
        <v>-0.52969431723937799</v>
      </c>
      <c r="K1563">
        <v>0.52969431723937799</v>
      </c>
      <c r="L1563">
        <v>-0.58406235644909299</v>
      </c>
      <c r="M1563">
        <v>0.20406235644909301</v>
      </c>
      <c r="N1563">
        <v>25.2162685251851</v>
      </c>
      <c r="O1563">
        <v>90.691398168467103</v>
      </c>
      <c r="P1563">
        <v>9.3086018315329095</v>
      </c>
      <c r="Q1563">
        <v>13.479858995055601</v>
      </c>
      <c r="R1563">
        <v>86.520141004944406</v>
      </c>
      <c r="S1563">
        <v>18.025122214709601</v>
      </c>
      <c r="T1563">
        <v>81.974877785290403</v>
      </c>
      <c r="U1563">
        <v>-0.64616664464783902</v>
      </c>
      <c r="V1563">
        <v>3.9295241696049601</v>
      </c>
      <c r="W1563">
        <v>2.9386448032353201</v>
      </c>
      <c r="X1563">
        <v>0.20960743225217399</v>
      </c>
      <c r="Y1563">
        <v>0.28028480007414902</v>
      </c>
      <c r="Z1563">
        <v>0.70227015634069001</v>
      </c>
      <c r="AA1563">
        <v>0.93906808672310604</v>
      </c>
    </row>
    <row r="1564" spans="1:27" x14ac:dyDescent="0.2">
      <c r="A1564" t="s">
        <v>176</v>
      </c>
      <c r="B1564">
        <v>6</v>
      </c>
      <c r="C1564">
        <v>-0.53</v>
      </c>
      <c r="D1564">
        <v>1.2884</v>
      </c>
      <c r="E1564" t="s">
        <v>182</v>
      </c>
      <c r="F1564">
        <v>1.88679245283019</v>
      </c>
      <c r="G1564">
        <v>1.4419809020115499</v>
      </c>
      <c r="H1564">
        <v>89.349310951531507</v>
      </c>
      <c r="I1564">
        <v>10.6506890484685</v>
      </c>
      <c r="J1564">
        <v>-0.52969431723937799</v>
      </c>
      <c r="K1564">
        <v>0.52969431723937799</v>
      </c>
      <c r="L1564">
        <v>-0.61766159978544699</v>
      </c>
      <c r="M1564">
        <v>8.7661599785447394E-2</v>
      </c>
      <c r="N1564">
        <v>25.2162685251851</v>
      </c>
      <c r="O1564">
        <v>85.758013356079502</v>
      </c>
      <c r="P1564">
        <v>14.2419866439205</v>
      </c>
      <c r="Q1564">
        <v>13.479858995055601</v>
      </c>
      <c r="R1564">
        <v>86.520141004944406</v>
      </c>
      <c r="S1564">
        <v>18.025122214709601</v>
      </c>
      <c r="T1564">
        <v>81.974877785290403</v>
      </c>
      <c r="U1564">
        <v>-0.64616664464783902</v>
      </c>
      <c r="V1564">
        <v>3.9295241696049601</v>
      </c>
      <c r="W1564">
        <v>2.9386448032353201</v>
      </c>
      <c r="X1564">
        <v>0.20960743225217399</v>
      </c>
      <c r="Y1564">
        <v>0.28028480007414902</v>
      </c>
      <c r="Z1564">
        <v>0.70227015634069001</v>
      </c>
      <c r="AA1564">
        <v>0.93906808672310604</v>
      </c>
    </row>
    <row r="1565" spans="1:27" x14ac:dyDescent="0.2">
      <c r="A1565" t="s">
        <v>176</v>
      </c>
      <c r="B1565">
        <v>6</v>
      </c>
      <c r="C1565">
        <v>-0.60499999999999998</v>
      </c>
      <c r="D1565">
        <v>1.2478</v>
      </c>
      <c r="E1565" t="s">
        <v>182</v>
      </c>
      <c r="F1565">
        <v>1.65289256198347</v>
      </c>
      <c r="G1565">
        <v>1.4419809020115499</v>
      </c>
      <c r="H1565">
        <v>86.533739681248903</v>
      </c>
      <c r="I1565">
        <v>13.4662603187511</v>
      </c>
      <c r="J1565">
        <v>-0.52969431723937799</v>
      </c>
      <c r="K1565">
        <v>0.52969431723937799</v>
      </c>
      <c r="L1565">
        <v>-0.646023341101988</v>
      </c>
      <c r="M1565">
        <v>4.1023341101987902E-2</v>
      </c>
      <c r="N1565">
        <v>25.2162685251851</v>
      </c>
      <c r="O1565">
        <v>81.993061788731197</v>
      </c>
      <c r="P1565">
        <v>18.0069382112688</v>
      </c>
      <c r="Q1565">
        <v>13.479858995055601</v>
      </c>
      <c r="R1565">
        <v>86.520141004944406</v>
      </c>
      <c r="S1565">
        <v>18.025122214709601</v>
      </c>
      <c r="T1565">
        <v>81.974877785290403</v>
      </c>
      <c r="U1565">
        <v>-0.64616664464783902</v>
      </c>
      <c r="V1565">
        <v>3.9295241696049601</v>
      </c>
      <c r="W1565">
        <v>2.9386448032353201</v>
      </c>
      <c r="X1565">
        <v>0.20960743225217399</v>
      </c>
      <c r="Y1565">
        <v>0.28028480007414902</v>
      </c>
      <c r="Z1565">
        <v>0.70227015634069001</v>
      </c>
      <c r="AA1565">
        <v>0.93906808672310604</v>
      </c>
    </row>
    <row r="1566" spans="1:27" x14ac:dyDescent="0.2">
      <c r="A1566" t="s">
        <v>176</v>
      </c>
      <c r="B1566">
        <v>6</v>
      </c>
      <c r="C1566">
        <v>-0.68</v>
      </c>
      <c r="D1566">
        <v>1.2028000000000001</v>
      </c>
      <c r="E1566" t="s">
        <v>182</v>
      </c>
      <c r="F1566">
        <v>1.47058823529412</v>
      </c>
      <c r="G1566">
        <v>1.4419809020115499</v>
      </c>
      <c r="H1566">
        <v>83.4130326082755</v>
      </c>
      <c r="I1566">
        <v>16.5869673917245</v>
      </c>
      <c r="J1566">
        <v>-0.52969431723937799</v>
      </c>
      <c r="K1566">
        <v>0.52969431723937799</v>
      </c>
      <c r="L1566">
        <v>-0.68066529485399496</v>
      </c>
      <c r="M1566">
        <v>6.6529485399469102E-4</v>
      </c>
      <c r="N1566">
        <v>25.2162685251851</v>
      </c>
      <c r="O1566">
        <v>77.820085913591299</v>
      </c>
      <c r="P1566">
        <v>22.179914086408701</v>
      </c>
      <c r="Q1566">
        <v>13.479858995055601</v>
      </c>
      <c r="R1566">
        <v>86.520141004944406</v>
      </c>
      <c r="S1566">
        <v>18.025122214709601</v>
      </c>
      <c r="T1566">
        <v>81.974877785290403</v>
      </c>
      <c r="U1566">
        <v>-0.64616664464783902</v>
      </c>
      <c r="V1566">
        <v>3.9295241696049601</v>
      </c>
      <c r="W1566">
        <v>2.9386448032353201</v>
      </c>
      <c r="X1566">
        <v>0.20960743225217399</v>
      </c>
      <c r="Y1566">
        <v>0.28028480007414902</v>
      </c>
      <c r="Z1566">
        <v>0.70227015634069001</v>
      </c>
      <c r="AA1566">
        <v>0.93906808672310604</v>
      </c>
    </row>
    <row r="1567" spans="1:27" x14ac:dyDescent="0.2">
      <c r="A1567" t="s">
        <v>176</v>
      </c>
      <c r="B1567">
        <v>6</v>
      </c>
      <c r="C1567">
        <v>-0.72</v>
      </c>
      <c r="D1567">
        <v>1.1515</v>
      </c>
      <c r="E1567" t="s">
        <v>182</v>
      </c>
      <c r="F1567">
        <v>1.3888888888888899</v>
      </c>
      <c r="G1567">
        <v>1.4419809020115499</v>
      </c>
      <c r="H1567">
        <v>79.855426545085805</v>
      </c>
      <c r="I1567">
        <v>20.144573454914202</v>
      </c>
      <c r="J1567">
        <v>-0.52969431723937799</v>
      </c>
      <c r="K1567">
        <v>0.52969431723937799</v>
      </c>
      <c r="L1567">
        <v>-0.72498404111090797</v>
      </c>
      <c r="M1567">
        <v>4.9840411109079996E-3</v>
      </c>
      <c r="N1567">
        <v>25.2162685251851</v>
      </c>
      <c r="O1567">
        <v>73.062893415931896</v>
      </c>
      <c r="P1567">
        <v>26.937106584068101</v>
      </c>
      <c r="Q1567">
        <v>13.479858995055601</v>
      </c>
      <c r="R1567">
        <v>86.520141004944406</v>
      </c>
      <c r="S1567">
        <v>18.025122214709601</v>
      </c>
      <c r="T1567">
        <v>81.974877785290403</v>
      </c>
      <c r="U1567">
        <v>-0.64616664464783902</v>
      </c>
      <c r="V1567">
        <v>3.9295241696049601</v>
      </c>
      <c r="W1567">
        <v>2.9386448032353201</v>
      </c>
      <c r="X1567">
        <v>0.20960743225217399</v>
      </c>
      <c r="Y1567">
        <v>0.28028480007414902</v>
      </c>
      <c r="Z1567">
        <v>0.70227015634069001</v>
      </c>
      <c r="AA1567">
        <v>0.93906808672310604</v>
      </c>
    </row>
    <row r="1568" spans="1:27" x14ac:dyDescent="0.2">
      <c r="A1568" t="s">
        <v>176</v>
      </c>
      <c r="B1568">
        <v>6</v>
      </c>
      <c r="C1568">
        <v>-0.81599999999999995</v>
      </c>
      <c r="D1568">
        <v>1.0898000000000001</v>
      </c>
      <c r="E1568" t="s">
        <v>182</v>
      </c>
      <c r="F1568">
        <v>1.2254901960784299</v>
      </c>
      <c r="G1568">
        <v>1.4419809020115499</v>
      </c>
      <c r="H1568">
        <v>75.576590402808904</v>
      </c>
      <c r="I1568">
        <v>24.4234095971911</v>
      </c>
      <c r="J1568">
        <v>-0.52969431723937799</v>
      </c>
      <c r="K1568">
        <v>0.52969431723937799</v>
      </c>
      <c r="L1568">
        <v>-0.78658189835291303</v>
      </c>
      <c r="M1568">
        <v>-2.9418101647087101E-2</v>
      </c>
      <c r="N1568">
        <v>25.2162685251851</v>
      </c>
      <c r="O1568">
        <v>67.341279827129</v>
      </c>
      <c r="P1568">
        <v>32.658720172871</v>
      </c>
      <c r="Q1568">
        <v>13.479858995055601</v>
      </c>
      <c r="R1568">
        <v>86.520141004944406</v>
      </c>
      <c r="S1568">
        <v>18.025122214709601</v>
      </c>
      <c r="T1568">
        <v>81.974877785290403</v>
      </c>
      <c r="U1568">
        <v>-0.64616664464783902</v>
      </c>
      <c r="V1568">
        <v>3.9295241696049601</v>
      </c>
      <c r="W1568">
        <v>2.9386448032353201</v>
      </c>
      <c r="X1568">
        <v>0.20960743225217399</v>
      </c>
      <c r="Y1568">
        <v>0.28028480007414902</v>
      </c>
      <c r="Z1568">
        <v>0.70227015634069001</v>
      </c>
      <c r="AA1568">
        <v>0.93906808672310604</v>
      </c>
    </row>
    <row r="1569" spans="1:27" x14ac:dyDescent="0.2">
      <c r="A1569" t="s">
        <v>176</v>
      </c>
      <c r="B1569">
        <v>6</v>
      </c>
      <c r="C1569">
        <v>-0.82</v>
      </c>
      <c r="D1569">
        <v>1.0403</v>
      </c>
      <c r="E1569" t="s">
        <v>182</v>
      </c>
      <c r="F1569">
        <v>1.2195121951219501</v>
      </c>
      <c r="G1569">
        <v>1.4419809020115499</v>
      </c>
      <c r="H1569">
        <v>72.143812622538206</v>
      </c>
      <c r="I1569">
        <v>27.856187377461801</v>
      </c>
      <c r="J1569">
        <v>-0.52969431723937799</v>
      </c>
      <c r="K1569">
        <v>0.52969431723937799</v>
      </c>
      <c r="L1569">
        <v>-0.84412083236206203</v>
      </c>
      <c r="M1569">
        <v>2.4120832362062399E-2</v>
      </c>
      <c r="N1569">
        <v>25.2162685251851</v>
      </c>
      <c r="O1569">
        <v>62.751006364475202</v>
      </c>
      <c r="P1569">
        <v>37.248993635524798</v>
      </c>
      <c r="Q1569">
        <v>13.479858995055601</v>
      </c>
      <c r="R1569">
        <v>86.520141004944406</v>
      </c>
      <c r="S1569">
        <v>18.025122214709601</v>
      </c>
      <c r="T1569">
        <v>81.974877785290403</v>
      </c>
      <c r="U1569">
        <v>-0.64616664464783902</v>
      </c>
      <c r="V1569">
        <v>3.9295241696049601</v>
      </c>
      <c r="W1569">
        <v>2.9386448032353201</v>
      </c>
      <c r="X1569">
        <v>0.20960743225217399</v>
      </c>
      <c r="Y1569">
        <v>0.28028480007414902</v>
      </c>
      <c r="Z1569">
        <v>0.70227015634069001</v>
      </c>
      <c r="AA1569">
        <v>0.93906808672310604</v>
      </c>
    </row>
    <row r="1570" spans="1:27" x14ac:dyDescent="0.2">
      <c r="A1570" t="s">
        <v>183</v>
      </c>
      <c r="B1570">
        <v>1</v>
      </c>
      <c r="C1570">
        <v>-0.161</v>
      </c>
      <c r="D1570">
        <v>0.34409999999999902</v>
      </c>
      <c r="E1570" t="s">
        <v>184</v>
      </c>
      <c r="F1570">
        <v>6.2111801242236</v>
      </c>
      <c r="G1570">
        <v>0.35094055223095899</v>
      </c>
      <c r="H1570">
        <v>98.050794589717896</v>
      </c>
      <c r="I1570">
        <v>1.9492054102820899</v>
      </c>
      <c r="J1570">
        <v>-1.1362613378664499</v>
      </c>
      <c r="K1570">
        <v>1.1362613378664499</v>
      </c>
      <c r="L1570">
        <v>-1.14903077211128</v>
      </c>
      <c r="M1570">
        <v>0.98803077211128099</v>
      </c>
      <c r="N1570">
        <v>-75.395162748646399</v>
      </c>
      <c r="O1570">
        <v>98.888677783505699</v>
      </c>
      <c r="P1570">
        <v>1.1113222164943199</v>
      </c>
      <c r="Q1570">
        <v>24.496600267246102</v>
      </c>
      <c r="R1570">
        <v>75.503399732753905</v>
      </c>
      <c r="S1570">
        <v>13.966519876235999</v>
      </c>
      <c r="T1570">
        <v>86.033480123763994</v>
      </c>
      <c r="U1570">
        <v>-1.32071995254856</v>
      </c>
      <c r="V1570">
        <v>4.6384450310262997</v>
      </c>
      <c r="W1570">
        <v>8.1356082111750698</v>
      </c>
      <c r="X1570">
        <v>0.205010375365098</v>
      </c>
      <c r="Y1570">
        <v>0.11688485141343</v>
      </c>
      <c r="Z1570">
        <v>0.889643377875871</v>
      </c>
      <c r="AA1570">
        <v>0.50722229959716403</v>
      </c>
    </row>
    <row r="1571" spans="1:27" x14ac:dyDescent="0.2">
      <c r="A1571" t="s">
        <v>183</v>
      </c>
      <c r="B1571">
        <v>1</v>
      </c>
      <c r="C1571">
        <v>-0.3</v>
      </c>
      <c r="D1571">
        <v>0.33139999999999997</v>
      </c>
      <c r="E1571" t="s">
        <v>184</v>
      </c>
      <c r="F1571">
        <v>3.3333333333333299</v>
      </c>
      <c r="G1571">
        <v>0.35094055223095899</v>
      </c>
      <c r="H1571">
        <v>94.431948058798397</v>
      </c>
      <c r="I1571">
        <v>5.5680519412015697</v>
      </c>
      <c r="J1571">
        <v>-1.1362613378664499</v>
      </c>
      <c r="K1571">
        <v>1.1362613378664499</v>
      </c>
      <c r="L1571">
        <v>-1.1735154730745401</v>
      </c>
      <c r="M1571">
        <v>0.87351547307454103</v>
      </c>
      <c r="N1571">
        <v>-75.395162748646399</v>
      </c>
      <c r="O1571">
        <v>96.825424456442406</v>
      </c>
      <c r="P1571">
        <v>3.17457554355759</v>
      </c>
      <c r="Q1571">
        <v>24.496600267246102</v>
      </c>
      <c r="R1571">
        <v>75.503399732753905</v>
      </c>
      <c r="S1571">
        <v>13.966519876235999</v>
      </c>
      <c r="T1571">
        <v>86.033480123763994</v>
      </c>
      <c r="U1571">
        <v>-1.32071995254856</v>
      </c>
      <c r="V1571">
        <v>4.6384450310262997</v>
      </c>
      <c r="W1571">
        <v>8.1356082111750698</v>
      </c>
      <c r="X1571">
        <v>0.205010375365098</v>
      </c>
      <c r="Y1571">
        <v>0.11688485141343</v>
      </c>
      <c r="Z1571">
        <v>0.889643377875871</v>
      </c>
      <c r="AA1571">
        <v>0.50722229959716403</v>
      </c>
    </row>
    <row r="1572" spans="1:27" x14ac:dyDescent="0.2">
      <c r="A1572" t="s">
        <v>183</v>
      </c>
      <c r="B1572">
        <v>1</v>
      </c>
      <c r="C1572">
        <v>-0.34699999999999998</v>
      </c>
      <c r="D1572">
        <v>0.3196</v>
      </c>
      <c r="E1572" t="s">
        <v>184</v>
      </c>
      <c r="F1572">
        <v>2.8818443804034599</v>
      </c>
      <c r="G1572">
        <v>0.35094055223095899</v>
      </c>
      <c r="H1572">
        <v>91.069555219046407</v>
      </c>
      <c r="I1572">
        <v>8.9304447809536107</v>
      </c>
      <c r="J1572">
        <v>-1.1362613378664499</v>
      </c>
      <c r="K1572">
        <v>1.1362613378664499</v>
      </c>
      <c r="L1572">
        <v>-1.19721911473613</v>
      </c>
      <c r="M1572">
        <v>0.85021911473613199</v>
      </c>
      <c r="N1572">
        <v>-75.395162748646399</v>
      </c>
      <c r="O1572">
        <v>94.9083859320844</v>
      </c>
      <c r="P1572">
        <v>5.0916140679156303</v>
      </c>
      <c r="Q1572">
        <v>24.496600267246102</v>
      </c>
      <c r="R1572">
        <v>75.503399732753905</v>
      </c>
      <c r="S1572">
        <v>13.966519876235999</v>
      </c>
      <c r="T1572">
        <v>86.033480123763994</v>
      </c>
      <c r="U1572">
        <v>-1.32071995254856</v>
      </c>
      <c r="V1572">
        <v>4.6384450310262997</v>
      </c>
      <c r="W1572">
        <v>8.1356082111750698</v>
      </c>
      <c r="X1572">
        <v>0.205010375365098</v>
      </c>
      <c r="Y1572">
        <v>0.11688485141343</v>
      </c>
      <c r="Z1572">
        <v>0.889643377875871</v>
      </c>
      <c r="AA1572">
        <v>0.50722229959716403</v>
      </c>
    </row>
    <row r="1573" spans="1:27" x14ac:dyDescent="0.2">
      <c r="A1573" t="s">
        <v>183</v>
      </c>
      <c r="B1573">
        <v>1</v>
      </c>
      <c r="C1573">
        <v>-0.70399999999999996</v>
      </c>
      <c r="D1573">
        <v>0.3085</v>
      </c>
      <c r="E1573" t="s">
        <v>184</v>
      </c>
      <c r="F1573">
        <v>1.4204545454545501</v>
      </c>
      <c r="G1573">
        <v>0.35094055223095899</v>
      </c>
      <c r="H1573">
        <v>87.906626361313599</v>
      </c>
      <c r="I1573">
        <v>12.093373638686399</v>
      </c>
      <c r="J1573">
        <v>-1.1362613378664499</v>
      </c>
      <c r="K1573">
        <v>1.1362613378664499</v>
      </c>
      <c r="L1573">
        <v>-1.2204075862627899</v>
      </c>
      <c r="M1573">
        <v>0.51640758626278804</v>
      </c>
      <c r="N1573">
        <v>-75.395162748646399</v>
      </c>
      <c r="O1573">
        <v>93.105070032052694</v>
      </c>
      <c r="P1573">
        <v>6.8949299679473297</v>
      </c>
      <c r="Q1573">
        <v>24.496600267246102</v>
      </c>
      <c r="R1573">
        <v>75.503399732753905</v>
      </c>
      <c r="S1573">
        <v>13.966519876235999</v>
      </c>
      <c r="T1573">
        <v>86.033480123763994</v>
      </c>
      <c r="U1573">
        <v>-1.32071995254856</v>
      </c>
      <c r="V1573">
        <v>4.6384450310262997</v>
      </c>
      <c r="W1573">
        <v>8.1356082111750698</v>
      </c>
      <c r="X1573">
        <v>0.205010375365098</v>
      </c>
      <c r="Y1573">
        <v>0.11688485141343</v>
      </c>
      <c r="Z1573">
        <v>0.889643377875871</v>
      </c>
      <c r="AA1573">
        <v>0.50722229959716403</v>
      </c>
    </row>
    <row r="1574" spans="1:27" x14ac:dyDescent="0.2">
      <c r="A1574" t="s">
        <v>183</v>
      </c>
      <c r="B1574">
        <v>1</v>
      </c>
      <c r="C1574">
        <v>-0.92200000000000004</v>
      </c>
      <c r="D1574">
        <v>0.29370000000000002</v>
      </c>
      <c r="E1574" t="s">
        <v>184</v>
      </c>
      <c r="F1574">
        <v>1.0845986984815601</v>
      </c>
      <c r="G1574">
        <v>0.35094055223095899</v>
      </c>
      <c r="H1574">
        <v>83.689387884336398</v>
      </c>
      <c r="I1574">
        <v>16.310612115663599</v>
      </c>
      <c r="J1574">
        <v>-1.1362613378664499</v>
      </c>
      <c r="K1574">
        <v>1.1362613378664499</v>
      </c>
      <c r="L1574">
        <v>-1.2527598782352301</v>
      </c>
      <c r="M1574">
        <v>0.33075987823522501</v>
      </c>
      <c r="N1574">
        <v>-75.395162748646399</v>
      </c>
      <c r="O1574">
        <v>90.700648832010401</v>
      </c>
      <c r="P1574">
        <v>9.2993511679896397</v>
      </c>
      <c r="Q1574">
        <v>24.496600267246102</v>
      </c>
      <c r="R1574">
        <v>75.503399732753905</v>
      </c>
      <c r="S1574">
        <v>13.966519876235999</v>
      </c>
      <c r="T1574">
        <v>86.033480123763994</v>
      </c>
      <c r="U1574">
        <v>-1.32071995254856</v>
      </c>
      <c r="V1574">
        <v>4.6384450310262997</v>
      </c>
      <c r="W1574">
        <v>8.1356082111750698</v>
      </c>
      <c r="X1574">
        <v>0.205010375365098</v>
      </c>
      <c r="Y1574">
        <v>0.11688485141343</v>
      </c>
      <c r="Z1574">
        <v>0.889643377875871</v>
      </c>
      <c r="AA1574">
        <v>0.50722229959716403</v>
      </c>
    </row>
    <row r="1575" spans="1:27" x14ac:dyDescent="0.2">
      <c r="A1575" t="s">
        <v>183</v>
      </c>
      <c r="B1575">
        <v>1</v>
      </c>
      <c r="C1575">
        <v>-1</v>
      </c>
      <c r="D1575">
        <v>0.27960000000000002</v>
      </c>
      <c r="E1575" t="s">
        <v>184</v>
      </c>
      <c r="F1575">
        <v>1</v>
      </c>
      <c r="G1575">
        <v>0.35094055223095899</v>
      </c>
      <c r="H1575">
        <v>79.671613389378507</v>
      </c>
      <c r="I1575">
        <v>20.3283866106215</v>
      </c>
      <c r="J1575">
        <v>-1.1362613378664499</v>
      </c>
      <c r="K1575">
        <v>1.1362613378664499</v>
      </c>
      <c r="L1575">
        <v>-1.2852188408346701</v>
      </c>
      <c r="M1575">
        <v>0.28521884083466698</v>
      </c>
      <c r="N1575">
        <v>-75.395162748646399</v>
      </c>
      <c r="O1575">
        <v>88.409950256294394</v>
      </c>
      <c r="P1575">
        <v>11.590049743705601</v>
      </c>
      <c r="Q1575">
        <v>24.496600267246102</v>
      </c>
      <c r="R1575">
        <v>75.503399732753905</v>
      </c>
      <c r="S1575">
        <v>13.966519876235999</v>
      </c>
      <c r="T1575">
        <v>86.033480123763994</v>
      </c>
      <c r="U1575">
        <v>-1.32071995254856</v>
      </c>
      <c r="V1575">
        <v>4.6384450310262997</v>
      </c>
      <c r="W1575">
        <v>8.1356082111750698</v>
      </c>
      <c r="X1575">
        <v>0.205010375365098</v>
      </c>
      <c r="Y1575">
        <v>0.11688485141343</v>
      </c>
      <c r="Z1575">
        <v>0.889643377875871</v>
      </c>
      <c r="AA1575">
        <v>0.50722229959716403</v>
      </c>
    </row>
    <row r="1576" spans="1:27" x14ac:dyDescent="0.2">
      <c r="A1576" t="s">
        <v>183</v>
      </c>
      <c r="B1576">
        <v>1</v>
      </c>
      <c r="C1576">
        <v>-1.1499999999999999</v>
      </c>
      <c r="D1576">
        <v>0.26679999999999998</v>
      </c>
      <c r="E1576" t="s">
        <v>184</v>
      </c>
      <c r="F1576">
        <v>0.86956521739130399</v>
      </c>
      <c r="G1576">
        <v>0.35094055223095899</v>
      </c>
      <c r="H1576">
        <v>76.024272003884803</v>
      </c>
      <c r="I1576">
        <v>23.9757279961152</v>
      </c>
      <c r="J1576">
        <v>-1.1362613378664499</v>
      </c>
      <c r="K1576">
        <v>1.1362613378664499</v>
      </c>
      <c r="L1576">
        <v>-1.3161767682318599</v>
      </c>
      <c r="M1576">
        <v>0.16617676823185701</v>
      </c>
      <c r="N1576">
        <v>-75.395162748646399</v>
      </c>
      <c r="O1576">
        <v>86.330450840041607</v>
      </c>
      <c r="P1576">
        <v>13.6695491599584</v>
      </c>
      <c r="Q1576">
        <v>24.496600267246102</v>
      </c>
      <c r="R1576">
        <v>75.503399732753905</v>
      </c>
      <c r="S1576">
        <v>13.966519876235999</v>
      </c>
      <c r="T1576">
        <v>86.033480123763994</v>
      </c>
      <c r="U1576">
        <v>-1.32071995254856</v>
      </c>
      <c r="V1576">
        <v>4.6384450310262997</v>
      </c>
      <c r="W1576">
        <v>8.1356082111750698</v>
      </c>
      <c r="X1576">
        <v>0.205010375365098</v>
      </c>
      <c r="Y1576">
        <v>0.11688485141343</v>
      </c>
      <c r="Z1576">
        <v>0.889643377875871</v>
      </c>
      <c r="AA1576">
        <v>0.50722229959716403</v>
      </c>
    </row>
    <row r="1577" spans="1:27" x14ac:dyDescent="0.2">
      <c r="A1577" t="s">
        <v>183</v>
      </c>
      <c r="B1577">
        <v>1</v>
      </c>
      <c r="C1577">
        <v>-1.3420000000000001</v>
      </c>
      <c r="D1577">
        <v>0.25669999999999998</v>
      </c>
      <c r="E1577" t="s">
        <v>184</v>
      </c>
      <c r="F1577">
        <v>0.74515648286140101</v>
      </c>
      <c r="G1577">
        <v>0.35094055223095899</v>
      </c>
      <c r="H1577">
        <v>73.146291691893694</v>
      </c>
      <c r="I1577">
        <v>26.853708308106299</v>
      </c>
      <c r="J1577">
        <v>-1.1362613378664499</v>
      </c>
      <c r="K1577">
        <v>1.1362613378664499</v>
      </c>
      <c r="L1577">
        <v>-1.3416776012507501</v>
      </c>
      <c r="M1577">
        <v>-3.2239874925177298E-4</v>
      </c>
      <c r="N1577">
        <v>-75.395162748646399</v>
      </c>
      <c r="O1577">
        <v>84.689595831904697</v>
      </c>
      <c r="P1577">
        <v>15.3104041680953</v>
      </c>
      <c r="Q1577">
        <v>24.496600267246102</v>
      </c>
      <c r="R1577">
        <v>75.503399732753905</v>
      </c>
      <c r="S1577">
        <v>13.966519876235999</v>
      </c>
      <c r="T1577">
        <v>86.033480123763994</v>
      </c>
      <c r="U1577">
        <v>-1.32071995254856</v>
      </c>
      <c r="V1577">
        <v>4.6384450310262997</v>
      </c>
      <c r="W1577">
        <v>8.1356082111750698</v>
      </c>
      <c r="X1577">
        <v>0.205010375365098</v>
      </c>
      <c r="Y1577">
        <v>0.11688485141343</v>
      </c>
      <c r="Z1577">
        <v>0.889643377875871</v>
      </c>
      <c r="AA1577">
        <v>0.50722229959716403</v>
      </c>
    </row>
    <row r="1578" spans="1:27" x14ac:dyDescent="0.2">
      <c r="A1578" t="s">
        <v>183</v>
      </c>
      <c r="B1578">
        <v>1</v>
      </c>
      <c r="C1578">
        <v>-1.36</v>
      </c>
      <c r="D1578">
        <v>0.23780000000000001</v>
      </c>
      <c r="E1578" t="s">
        <v>184</v>
      </c>
      <c r="F1578">
        <v>0.73529411764705899</v>
      </c>
      <c r="G1578">
        <v>0.35094055223095899</v>
      </c>
      <c r="H1578">
        <v>67.760764177375606</v>
      </c>
      <c r="I1578">
        <v>32.239235822624401</v>
      </c>
      <c r="J1578">
        <v>-1.1362613378664499</v>
      </c>
      <c r="K1578">
        <v>1.1362613378664499</v>
      </c>
      <c r="L1578">
        <v>-1.3921515270762701</v>
      </c>
      <c r="M1578">
        <v>3.2151527076274701E-2</v>
      </c>
      <c r="N1578">
        <v>-75.395162748646399</v>
      </c>
      <c r="O1578">
        <v>81.619084975093898</v>
      </c>
      <c r="P1578">
        <v>18.380915024906098</v>
      </c>
      <c r="Q1578">
        <v>24.496600267246102</v>
      </c>
      <c r="R1578">
        <v>75.503399732753905</v>
      </c>
      <c r="S1578">
        <v>13.966519876235999</v>
      </c>
      <c r="T1578">
        <v>86.033480123763994</v>
      </c>
      <c r="U1578">
        <v>-1.32071995254856</v>
      </c>
      <c r="V1578">
        <v>4.6384450310262997</v>
      </c>
      <c r="W1578">
        <v>8.1356082111750698</v>
      </c>
      <c r="X1578">
        <v>0.205010375365098</v>
      </c>
      <c r="Y1578">
        <v>0.11688485141343</v>
      </c>
      <c r="Z1578">
        <v>0.889643377875871</v>
      </c>
      <c r="AA1578">
        <v>0.50722229959716403</v>
      </c>
    </row>
    <row r="1579" spans="1:27" x14ac:dyDescent="0.2">
      <c r="A1579" t="s">
        <v>183</v>
      </c>
      <c r="B1579">
        <v>1</v>
      </c>
      <c r="C1579">
        <v>-1.5569999999999999</v>
      </c>
      <c r="D1579">
        <v>0.20730000000000001</v>
      </c>
      <c r="E1579" t="s">
        <v>184</v>
      </c>
      <c r="F1579">
        <v>0.64226075786769399</v>
      </c>
      <c r="G1579">
        <v>0.35094055223095899</v>
      </c>
      <c r="H1579">
        <v>59.069833532253803</v>
      </c>
      <c r="I1579">
        <v>40.930166467746197</v>
      </c>
      <c r="J1579">
        <v>-1.1362613378664499</v>
      </c>
      <c r="K1579">
        <v>1.1362613378664499</v>
      </c>
      <c r="L1579">
        <v>-1.48213102139794</v>
      </c>
      <c r="M1579">
        <v>-7.4868978602058198E-2</v>
      </c>
      <c r="N1579">
        <v>-75.395162748646399</v>
      </c>
      <c r="O1579">
        <v>76.664027772304095</v>
      </c>
      <c r="P1579">
        <v>23.335972227695901</v>
      </c>
      <c r="Q1579">
        <v>24.496600267246102</v>
      </c>
      <c r="R1579">
        <v>75.503399732753905</v>
      </c>
      <c r="S1579">
        <v>13.966519876235999</v>
      </c>
      <c r="T1579">
        <v>86.033480123763994</v>
      </c>
      <c r="U1579">
        <v>-1.32071995254856</v>
      </c>
      <c r="V1579">
        <v>4.6384450310262997</v>
      </c>
      <c r="W1579">
        <v>8.1356082111750698</v>
      </c>
      <c r="X1579">
        <v>0.205010375365098</v>
      </c>
      <c r="Y1579">
        <v>0.11688485141343</v>
      </c>
      <c r="Z1579">
        <v>0.889643377875871</v>
      </c>
      <c r="AA1579">
        <v>0.50722229959716403</v>
      </c>
    </row>
    <row r="1580" spans="1:27" x14ac:dyDescent="0.2">
      <c r="A1580" t="s">
        <v>183</v>
      </c>
      <c r="B1580">
        <v>1</v>
      </c>
      <c r="C1580">
        <v>-1.6859999999999999</v>
      </c>
      <c r="D1580">
        <v>0.13930000000000001</v>
      </c>
      <c r="E1580" t="s">
        <v>184</v>
      </c>
      <c r="F1580">
        <v>0.59311981020166105</v>
      </c>
      <c r="G1580">
        <v>0.35094055223095899</v>
      </c>
      <c r="H1580">
        <v>39.693332421818397</v>
      </c>
      <c r="I1580">
        <v>60.306667578181603</v>
      </c>
      <c r="J1580">
        <v>-1.1362613378664499</v>
      </c>
      <c r="K1580">
        <v>1.1362613378664499</v>
      </c>
      <c r="L1580">
        <v>-1.7316652023722501</v>
      </c>
      <c r="M1580">
        <v>4.5665202372253903E-2</v>
      </c>
      <c r="N1580">
        <v>-75.395162748646399</v>
      </c>
      <c r="O1580">
        <v>65.616687123461105</v>
      </c>
      <c r="P1580">
        <v>34.383312876538902</v>
      </c>
      <c r="Q1580">
        <v>24.496600267246102</v>
      </c>
      <c r="R1580">
        <v>75.503399732753905</v>
      </c>
      <c r="S1580">
        <v>13.966519876235999</v>
      </c>
      <c r="T1580">
        <v>86.033480123763994</v>
      </c>
      <c r="U1580">
        <v>-1.32071995254856</v>
      </c>
      <c r="V1580">
        <v>4.6384450310262997</v>
      </c>
      <c r="W1580">
        <v>8.1356082111750698</v>
      </c>
      <c r="X1580">
        <v>0.205010375365098</v>
      </c>
      <c r="Y1580">
        <v>0.11688485141343</v>
      </c>
      <c r="Z1580">
        <v>0.889643377875871</v>
      </c>
      <c r="AA1580">
        <v>0.50722229959716403</v>
      </c>
    </row>
    <row r="1581" spans="1:27" x14ac:dyDescent="0.2">
      <c r="A1581" t="s">
        <v>183</v>
      </c>
      <c r="B1581">
        <v>3</v>
      </c>
      <c r="C1581">
        <v>-0.16700000000000001</v>
      </c>
      <c r="D1581">
        <v>0.52790000000000004</v>
      </c>
      <c r="E1581" t="s">
        <v>185</v>
      </c>
      <c r="F1581">
        <v>5.9880239520958103</v>
      </c>
      <c r="G1581">
        <v>0.536897140648116</v>
      </c>
      <c r="H1581">
        <v>98.324233830477198</v>
      </c>
      <c r="I1581">
        <v>1.6757661695228001</v>
      </c>
      <c r="J1581">
        <v>-1.0652822596521601</v>
      </c>
      <c r="K1581">
        <v>1.0652822596521601</v>
      </c>
      <c r="L1581">
        <v>-1.0870707956868899</v>
      </c>
      <c r="M1581">
        <v>0.92007079568689198</v>
      </c>
      <c r="N1581">
        <v>16.392893015636499</v>
      </c>
      <c r="O1581">
        <v>97.9956654045736</v>
      </c>
      <c r="P1581">
        <v>2.0043345954264402</v>
      </c>
      <c r="Q1581">
        <v>15.998697064818099</v>
      </c>
      <c r="R1581">
        <v>84.001302935181897</v>
      </c>
      <c r="S1581">
        <v>19.135570697130198</v>
      </c>
      <c r="T1581">
        <v>80.864429302869794</v>
      </c>
      <c r="U1581">
        <v>-1.3173681788592699</v>
      </c>
      <c r="V1581">
        <v>6.6585563520342301</v>
      </c>
      <c r="W1581">
        <v>5.5670263328593901</v>
      </c>
      <c r="X1581">
        <v>0.13742956511946</v>
      </c>
      <c r="Y1581">
        <v>0.16437545811166801</v>
      </c>
      <c r="Z1581">
        <v>0.51836668405984099</v>
      </c>
      <c r="AA1581">
        <v>0.62000313461006096</v>
      </c>
    </row>
    <row r="1582" spans="1:27" x14ac:dyDescent="0.2">
      <c r="A1582" t="s">
        <v>183</v>
      </c>
      <c r="B1582">
        <v>3</v>
      </c>
      <c r="C1582">
        <v>-0.40300000000000002</v>
      </c>
      <c r="D1582">
        <v>0.51439999999999997</v>
      </c>
      <c r="E1582" t="s">
        <v>185</v>
      </c>
      <c r="F1582">
        <v>2.4813895781637698</v>
      </c>
      <c r="G1582">
        <v>0.536897140648116</v>
      </c>
      <c r="H1582">
        <v>95.809785721533402</v>
      </c>
      <c r="I1582">
        <v>4.1902142784665601</v>
      </c>
      <c r="J1582">
        <v>-1.0652822596521601</v>
      </c>
      <c r="K1582">
        <v>1.0652822596521601</v>
      </c>
      <c r="L1582">
        <v>-1.12148895300042</v>
      </c>
      <c r="M1582">
        <v>0.71848895300041704</v>
      </c>
      <c r="N1582">
        <v>16.392893015636499</v>
      </c>
      <c r="O1582">
        <v>94.988208024886902</v>
      </c>
      <c r="P1582">
        <v>5.0117919751131002</v>
      </c>
      <c r="Q1582">
        <v>15.998697064818099</v>
      </c>
      <c r="R1582">
        <v>84.001302935181897</v>
      </c>
      <c r="S1582">
        <v>19.135570697130198</v>
      </c>
      <c r="T1582">
        <v>80.864429302869794</v>
      </c>
      <c r="U1582">
        <v>-1.3173681788592699</v>
      </c>
      <c r="V1582">
        <v>6.6585563520342301</v>
      </c>
      <c r="W1582">
        <v>5.5670263328593901</v>
      </c>
      <c r="X1582">
        <v>0.13742956511946</v>
      </c>
      <c r="Y1582">
        <v>0.16437545811166801</v>
      </c>
      <c r="Z1582">
        <v>0.51836668405984099</v>
      </c>
      <c r="AA1582">
        <v>0.62000313461006096</v>
      </c>
    </row>
    <row r="1583" spans="1:27" x14ac:dyDescent="0.2">
      <c r="A1583" t="s">
        <v>183</v>
      </c>
      <c r="B1583">
        <v>3</v>
      </c>
      <c r="C1583">
        <v>-0.42699999999999999</v>
      </c>
      <c r="D1583">
        <v>0.49730000000000002</v>
      </c>
      <c r="E1583" t="s">
        <v>185</v>
      </c>
      <c r="F1583">
        <v>2.3419203747072599</v>
      </c>
      <c r="G1583">
        <v>0.536897140648116</v>
      </c>
      <c r="H1583">
        <v>92.624818116871296</v>
      </c>
      <c r="I1583">
        <v>7.3751818831287501</v>
      </c>
      <c r="J1583">
        <v>-1.0652822596521601</v>
      </c>
      <c r="K1583">
        <v>1.0652822596521601</v>
      </c>
      <c r="L1583">
        <v>-1.1683447287079001</v>
      </c>
      <c r="M1583">
        <v>0.74134472870789703</v>
      </c>
      <c r="N1583">
        <v>16.392893015636499</v>
      </c>
      <c r="O1583">
        <v>91.178762010617007</v>
      </c>
      <c r="P1583">
        <v>8.8212379893829809</v>
      </c>
      <c r="Q1583">
        <v>15.998697064818099</v>
      </c>
      <c r="R1583">
        <v>84.001302935181897</v>
      </c>
      <c r="S1583">
        <v>19.135570697130198</v>
      </c>
      <c r="T1583">
        <v>80.864429302869794</v>
      </c>
      <c r="U1583">
        <v>-1.3173681788592699</v>
      </c>
      <c r="V1583">
        <v>6.6585563520342301</v>
      </c>
      <c r="W1583">
        <v>5.5670263328593901</v>
      </c>
      <c r="X1583">
        <v>0.13742956511946</v>
      </c>
      <c r="Y1583">
        <v>0.16437545811166801</v>
      </c>
      <c r="Z1583">
        <v>0.51836668405984099</v>
      </c>
      <c r="AA1583">
        <v>0.62000313461006096</v>
      </c>
    </row>
    <row r="1584" spans="1:27" x14ac:dyDescent="0.2">
      <c r="A1584" t="s">
        <v>183</v>
      </c>
      <c r="B1584">
        <v>3</v>
      </c>
      <c r="C1584">
        <v>-0.86</v>
      </c>
      <c r="D1584">
        <v>0.48380000000000001</v>
      </c>
      <c r="E1584" t="s">
        <v>185</v>
      </c>
      <c r="F1584">
        <v>1.16279069767442</v>
      </c>
      <c r="G1584">
        <v>0.536897140648116</v>
      </c>
      <c r="H1584">
        <v>90.1103700079275</v>
      </c>
      <c r="I1584">
        <v>9.8896299920724999</v>
      </c>
      <c r="J1584">
        <v>-1.0652822596521601</v>
      </c>
      <c r="K1584">
        <v>1.0652822596521601</v>
      </c>
      <c r="L1584">
        <v>-1.20819609521629</v>
      </c>
      <c r="M1584">
        <v>0.34819609521629202</v>
      </c>
      <c r="N1584">
        <v>16.392893015636499</v>
      </c>
      <c r="O1584">
        <v>88.171304630930393</v>
      </c>
      <c r="P1584">
        <v>11.8286953690696</v>
      </c>
      <c r="Q1584">
        <v>15.998697064818099</v>
      </c>
      <c r="R1584">
        <v>84.001302935181897</v>
      </c>
      <c r="S1584">
        <v>19.135570697130198</v>
      </c>
      <c r="T1584">
        <v>80.864429302869794</v>
      </c>
      <c r="U1584">
        <v>-1.3173681788592699</v>
      </c>
      <c r="V1584">
        <v>6.6585563520342301</v>
      </c>
      <c r="W1584">
        <v>5.5670263328593901</v>
      </c>
      <c r="X1584">
        <v>0.13742956511946</v>
      </c>
      <c r="Y1584">
        <v>0.16437545811166801</v>
      </c>
      <c r="Z1584">
        <v>0.51836668405984099</v>
      </c>
      <c r="AA1584">
        <v>0.62000313461006096</v>
      </c>
    </row>
    <row r="1585" spans="1:27" x14ac:dyDescent="0.2">
      <c r="A1585" t="s">
        <v>183</v>
      </c>
      <c r="B1585">
        <v>3</v>
      </c>
      <c r="C1585">
        <v>-0.98199999999999998</v>
      </c>
      <c r="D1585">
        <v>0.46910000000000002</v>
      </c>
      <c r="E1585" t="s">
        <v>185</v>
      </c>
      <c r="F1585">
        <v>1.0183299389002001</v>
      </c>
      <c r="G1585">
        <v>0.536897140648116</v>
      </c>
      <c r="H1585">
        <v>87.372415400410802</v>
      </c>
      <c r="I1585">
        <v>12.6275845995892</v>
      </c>
      <c r="J1585">
        <v>-1.0652822596521601</v>
      </c>
      <c r="K1585">
        <v>1.0652822596521601</v>
      </c>
      <c r="L1585">
        <v>-1.25480088987451</v>
      </c>
      <c r="M1585">
        <v>0.27280088987451401</v>
      </c>
      <c r="N1585">
        <v>16.392893015636499</v>
      </c>
      <c r="O1585">
        <v>84.896517706382497</v>
      </c>
      <c r="P1585">
        <v>15.1034822936175</v>
      </c>
      <c r="Q1585">
        <v>15.998697064818099</v>
      </c>
      <c r="R1585">
        <v>84.001302935181897</v>
      </c>
      <c r="S1585">
        <v>19.135570697130198</v>
      </c>
      <c r="T1585">
        <v>80.864429302869794</v>
      </c>
      <c r="U1585">
        <v>-1.3173681788592699</v>
      </c>
      <c r="V1585">
        <v>6.6585563520342301</v>
      </c>
      <c r="W1585">
        <v>5.5670263328593901</v>
      </c>
      <c r="X1585">
        <v>0.13742956511946</v>
      </c>
      <c r="Y1585">
        <v>0.16437545811166801</v>
      </c>
      <c r="Z1585">
        <v>0.51836668405984099</v>
      </c>
      <c r="AA1585">
        <v>0.62000313461006096</v>
      </c>
    </row>
    <row r="1586" spans="1:27" x14ac:dyDescent="0.2">
      <c r="A1586" t="s">
        <v>183</v>
      </c>
      <c r="B1586">
        <v>3</v>
      </c>
      <c r="C1586">
        <v>-1.1399999999999999</v>
      </c>
      <c r="D1586">
        <v>0.45650000000000002</v>
      </c>
      <c r="E1586" t="s">
        <v>185</v>
      </c>
      <c r="F1586">
        <v>0.87719298245613997</v>
      </c>
      <c r="G1586">
        <v>0.536897140648116</v>
      </c>
      <c r="H1586">
        <v>85.025597165396604</v>
      </c>
      <c r="I1586">
        <v>14.974402834603399</v>
      </c>
      <c r="J1586">
        <v>-1.0652822596521601</v>
      </c>
      <c r="K1586">
        <v>1.0652822596521601</v>
      </c>
      <c r="L1586">
        <v>-1.2977073970003901</v>
      </c>
      <c r="M1586">
        <v>0.157707397000386</v>
      </c>
      <c r="N1586">
        <v>16.392893015636499</v>
      </c>
      <c r="O1586">
        <v>82.089557485341601</v>
      </c>
      <c r="P1586">
        <v>17.910442514658399</v>
      </c>
      <c r="Q1586">
        <v>15.998697064818099</v>
      </c>
      <c r="R1586">
        <v>84.001302935181897</v>
      </c>
      <c r="S1586">
        <v>19.135570697130198</v>
      </c>
      <c r="T1586">
        <v>80.864429302869794</v>
      </c>
      <c r="U1586">
        <v>-1.3173681788592699</v>
      </c>
      <c r="V1586">
        <v>6.6585563520342301</v>
      </c>
      <c r="W1586">
        <v>5.5670263328593901</v>
      </c>
      <c r="X1586">
        <v>0.13742956511946</v>
      </c>
      <c r="Y1586">
        <v>0.16437545811166801</v>
      </c>
      <c r="Z1586">
        <v>0.51836668405984099</v>
      </c>
      <c r="AA1586">
        <v>0.62000313461006096</v>
      </c>
    </row>
    <row r="1587" spans="1:27" x14ac:dyDescent="0.2">
      <c r="A1587" t="s">
        <v>183</v>
      </c>
      <c r="B1587">
        <v>3</v>
      </c>
      <c r="C1587">
        <v>-1.3</v>
      </c>
      <c r="D1587">
        <v>0.44040000000000001</v>
      </c>
      <c r="E1587" t="s">
        <v>185</v>
      </c>
      <c r="F1587">
        <v>0.76923076923076905</v>
      </c>
      <c r="G1587">
        <v>0.536897140648116</v>
      </c>
      <c r="H1587">
        <v>82.026884976211804</v>
      </c>
      <c r="I1587">
        <v>17.9731150237882</v>
      </c>
      <c r="J1587">
        <v>-1.0652822596521601</v>
      </c>
      <c r="K1587">
        <v>1.0652822596521601</v>
      </c>
      <c r="L1587">
        <v>-1.3569975738300699</v>
      </c>
      <c r="M1587">
        <v>5.69975738300674E-2</v>
      </c>
      <c r="N1587">
        <v>16.392893015636499</v>
      </c>
      <c r="O1587">
        <v>78.502886091789307</v>
      </c>
      <c r="P1587">
        <v>21.4971139082107</v>
      </c>
      <c r="Q1587">
        <v>15.998697064818099</v>
      </c>
      <c r="R1587">
        <v>84.001302935181897</v>
      </c>
      <c r="S1587">
        <v>19.135570697130198</v>
      </c>
      <c r="T1587">
        <v>80.864429302869794</v>
      </c>
      <c r="U1587">
        <v>-1.3173681788592699</v>
      </c>
      <c r="V1587">
        <v>6.6585563520342301</v>
      </c>
      <c r="W1587">
        <v>5.5670263328593901</v>
      </c>
      <c r="X1587">
        <v>0.13742956511946</v>
      </c>
      <c r="Y1587">
        <v>0.16437545811166801</v>
      </c>
      <c r="Z1587">
        <v>0.51836668405984099</v>
      </c>
      <c r="AA1587">
        <v>0.62000313461006096</v>
      </c>
    </row>
    <row r="1588" spans="1:27" x14ac:dyDescent="0.2">
      <c r="A1588" t="s">
        <v>183</v>
      </c>
      <c r="B1588">
        <v>3</v>
      </c>
      <c r="C1588">
        <v>-1.45</v>
      </c>
      <c r="D1588">
        <v>0.43020000000000003</v>
      </c>
      <c r="E1588" t="s">
        <v>185</v>
      </c>
      <c r="F1588">
        <v>0.68965517241379304</v>
      </c>
      <c r="G1588">
        <v>0.536897140648116</v>
      </c>
      <c r="H1588">
        <v>80.127079738343099</v>
      </c>
      <c r="I1588">
        <v>19.872920261656901</v>
      </c>
      <c r="J1588">
        <v>-1.0652822596521601</v>
      </c>
      <c r="K1588">
        <v>1.0652822596521601</v>
      </c>
      <c r="L1588">
        <v>-1.3974473109508001</v>
      </c>
      <c r="M1588">
        <v>-5.2552689049195203E-2</v>
      </c>
      <c r="N1588">
        <v>16.392893015636499</v>
      </c>
      <c r="O1588">
        <v>76.230584960470395</v>
      </c>
      <c r="P1588">
        <v>23.769415039529601</v>
      </c>
      <c r="Q1588">
        <v>15.998697064818099</v>
      </c>
      <c r="R1588">
        <v>84.001302935181897</v>
      </c>
      <c r="S1588">
        <v>19.135570697130198</v>
      </c>
      <c r="T1588">
        <v>80.864429302869794</v>
      </c>
      <c r="U1588">
        <v>-1.3173681788592699</v>
      </c>
      <c r="V1588">
        <v>6.6585563520342301</v>
      </c>
      <c r="W1588">
        <v>5.5670263328593901</v>
      </c>
      <c r="X1588">
        <v>0.13742956511946</v>
      </c>
      <c r="Y1588">
        <v>0.16437545811166801</v>
      </c>
      <c r="Z1588">
        <v>0.51836668405984099</v>
      </c>
      <c r="AA1588">
        <v>0.62000313461006096</v>
      </c>
    </row>
    <row r="1589" spans="1:27" x14ac:dyDescent="0.2">
      <c r="A1589" t="s">
        <v>183</v>
      </c>
      <c r="B1589">
        <v>3</v>
      </c>
      <c r="C1589">
        <v>-1.62</v>
      </c>
      <c r="D1589">
        <v>0.39950000000000002</v>
      </c>
      <c r="E1589" t="s">
        <v>185</v>
      </c>
      <c r="F1589">
        <v>0.61728395061728403</v>
      </c>
      <c r="G1589">
        <v>0.536897140648116</v>
      </c>
      <c r="H1589">
        <v>74.409038483189306</v>
      </c>
      <c r="I1589">
        <v>25.590961516810701</v>
      </c>
      <c r="J1589">
        <v>-1.0652822596521601</v>
      </c>
      <c r="K1589">
        <v>1.0652822596521601</v>
      </c>
      <c r="L1589">
        <v>-1.53517899428694</v>
      </c>
      <c r="M1589">
        <v>-8.4821005713054995E-2</v>
      </c>
      <c r="N1589">
        <v>16.392893015636499</v>
      </c>
      <c r="O1589">
        <v>69.391404104442003</v>
      </c>
      <c r="P1589">
        <v>30.608595895558</v>
      </c>
      <c r="Q1589">
        <v>15.998697064818099</v>
      </c>
      <c r="R1589">
        <v>84.001302935181897</v>
      </c>
      <c r="S1589">
        <v>19.135570697130198</v>
      </c>
      <c r="T1589">
        <v>80.864429302869794</v>
      </c>
      <c r="U1589">
        <v>-1.3173681788592699</v>
      </c>
      <c r="V1589">
        <v>6.6585563520342301</v>
      </c>
      <c r="W1589">
        <v>5.5670263328593901</v>
      </c>
      <c r="X1589">
        <v>0.13742956511946</v>
      </c>
      <c r="Y1589">
        <v>0.16437545811166801</v>
      </c>
      <c r="Z1589">
        <v>0.51836668405984099</v>
      </c>
      <c r="AA1589">
        <v>0.62000313461006096</v>
      </c>
    </row>
    <row r="1590" spans="1:27" x14ac:dyDescent="0.2">
      <c r="A1590" t="s">
        <v>183</v>
      </c>
      <c r="B1590">
        <v>3</v>
      </c>
      <c r="C1590">
        <v>-1.7430000000000001</v>
      </c>
      <c r="D1590">
        <v>0.34910000000000002</v>
      </c>
      <c r="E1590" t="s">
        <v>185</v>
      </c>
      <c r="F1590">
        <v>0.57372346528972995</v>
      </c>
      <c r="G1590">
        <v>0.536897140648116</v>
      </c>
      <c r="H1590">
        <v>65.021765543132403</v>
      </c>
      <c r="I1590">
        <v>34.978234456867597</v>
      </c>
      <c r="J1590">
        <v>-1.0652822596521601</v>
      </c>
      <c r="K1590">
        <v>1.0652822596521601</v>
      </c>
      <c r="L1590">
        <v>-1.8315285389543701</v>
      </c>
      <c r="M1590">
        <v>8.8528538954368893E-2</v>
      </c>
      <c r="N1590">
        <v>16.392893015636499</v>
      </c>
      <c r="O1590">
        <v>58.163563220278199</v>
      </c>
      <c r="P1590">
        <v>41.836436779721801</v>
      </c>
      <c r="Q1590">
        <v>15.998697064818099</v>
      </c>
      <c r="R1590">
        <v>84.001302935181897</v>
      </c>
      <c r="S1590">
        <v>19.135570697130198</v>
      </c>
      <c r="T1590">
        <v>80.864429302869794</v>
      </c>
      <c r="U1590">
        <v>-1.3173681788592699</v>
      </c>
      <c r="V1590">
        <v>6.6585563520342301</v>
      </c>
      <c r="W1590">
        <v>5.5670263328593901</v>
      </c>
      <c r="X1590">
        <v>0.13742956511946</v>
      </c>
      <c r="Y1590">
        <v>0.16437545811166801</v>
      </c>
      <c r="Z1590">
        <v>0.51836668405984099</v>
      </c>
      <c r="AA1590">
        <v>0.62000313461006096</v>
      </c>
    </row>
    <row r="1591" spans="1:27" x14ac:dyDescent="0.2">
      <c r="A1591" t="s">
        <v>183</v>
      </c>
      <c r="B1591">
        <v>4</v>
      </c>
      <c r="C1591">
        <v>-0.14199999999999999</v>
      </c>
      <c r="D1591">
        <v>0.35560000000000003</v>
      </c>
      <c r="E1591" t="s">
        <v>186</v>
      </c>
      <c r="F1591">
        <v>7.0422535211267601</v>
      </c>
      <c r="G1591">
        <v>0.370212957563751</v>
      </c>
      <c r="H1591">
        <v>96.052823850382396</v>
      </c>
      <c r="I1591">
        <v>3.9471761496176501</v>
      </c>
      <c r="J1591">
        <v>-1.14654471352606</v>
      </c>
      <c r="K1591">
        <v>1.14654471352606</v>
      </c>
      <c r="L1591">
        <v>-1.1809423526057199</v>
      </c>
      <c r="M1591">
        <v>1.03894235260572</v>
      </c>
      <c r="N1591">
        <v>-35.514750808450799</v>
      </c>
      <c r="O1591">
        <v>97.087271956691296</v>
      </c>
      <c r="P1591">
        <v>2.91272804330869</v>
      </c>
      <c r="Q1591">
        <v>28.079007925692501</v>
      </c>
      <c r="R1591">
        <v>71.920992074307506</v>
      </c>
      <c r="S1591">
        <v>20.7202594242911</v>
      </c>
      <c r="T1591">
        <v>79.2797405757089</v>
      </c>
      <c r="U1591">
        <v>-1.44620139420254</v>
      </c>
      <c r="V1591">
        <v>4.0832807076383899</v>
      </c>
      <c r="W1591">
        <v>5.5334476757657098</v>
      </c>
      <c r="X1591">
        <v>0.19494122862414701</v>
      </c>
      <c r="Y1591">
        <v>0.14385240533681501</v>
      </c>
      <c r="Z1591">
        <v>0.46412581838211298</v>
      </c>
      <c r="AA1591">
        <v>0.34249099497526397</v>
      </c>
    </row>
    <row r="1592" spans="1:27" x14ac:dyDescent="0.2">
      <c r="A1592" t="s">
        <v>183</v>
      </c>
      <c r="B1592">
        <v>4</v>
      </c>
      <c r="C1592">
        <v>-0.39</v>
      </c>
      <c r="D1592">
        <v>0.34549999999999997</v>
      </c>
      <c r="E1592" t="s">
        <v>186</v>
      </c>
      <c r="F1592">
        <v>2.5641025641025599</v>
      </c>
      <c r="G1592">
        <v>0.370212957563751</v>
      </c>
      <c r="H1592">
        <v>93.324664342820896</v>
      </c>
      <c r="I1592">
        <v>6.6753356571791302</v>
      </c>
      <c r="J1592">
        <v>-1.14654471352606</v>
      </c>
      <c r="K1592">
        <v>1.14654471352606</v>
      </c>
      <c r="L1592">
        <v>-1.20594866843974</v>
      </c>
      <c r="M1592">
        <v>0.81594866843973701</v>
      </c>
      <c r="N1592">
        <v>-35.514750808450799</v>
      </c>
      <c r="O1592">
        <v>95.074089265297303</v>
      </c>
      <c r="P1592">
        <v>4.9259107347027298</v>
      </c>
      <c r="Q1592">
        <v>28.079007925692501</v>
      </c>
      <c r="R1592">
        <v>71.920992074307506</v>
      </c>
      <c r="S1592">
        <v>20.7202594242911</v>
      </c>
      <c r="T1592">
        <v>79.2797405757089</v>
      </c>
      <c r="U1592">
        <v>-1.44620139420254</v>
      </c>
      <c r="V1592">
        <v>4.0832807076383899</v>
      </c>
      <c r="W1592">
        <v>5.5334476757657098</v>
      </c>
      <c r="X1592">
        <v>0.19494122862414701</v>
      </c>
      <c r="Y1592">
        <v>0.14385240533681501</v>
      </c>
      <c r="Z1592">
        <v>0.46412581838211298</v>
      </c>
      <c r="AA1592">
        <v>0.34249099497526397</v>
      </c>
    </row>
    <row r="1593" spans="1:27" x14ac:dyDescent="0.2">
      <c r="A1593" t="s">
        <v>183</v>
      </c>
      <c r="B1593">
        <v>4</v>
      </c>
      <c r="C1593">
        <v>-0.56399999999999995</v>
      </c>
      <c r="D1593">
        <v>0.33400000000000002</v>
      </c>
      <c r="E1593" t="s">
        <v>186</v>
      </c>
      <c r="F1593">
        <v>1.7730496453900699</v>
      </c>
      <c r="G1593">
        <v>0.370212957563751</v>
      </c>
      <c r="H1593">
        <v>90.218344111438896</v>
      </c>
      <c r="I1593">
        <v>9.7816558885610796</v>
      </c>
      <c r="J1593">
        <v>-1.14654471352606</v>
      </c>
      <c r="K1593">
        <v>1.14654471352606</v>
      </c>
      <c r="L1593">
        <v>-1.2357424371302299</v>
      </c>
      <c r="M1593">
        <v>0.67174243713022597</v>
      </c>
      <c r="N1593">
        <v>-35.514750808450799</v>
      </c>
      <c r="O1593">
        <v>92.781851547373293</v>
      </c>
      <c r="P1593">
        <v>7.2181484526266804</v>
      </c>
      <c r="Q1593">
        <v>28.079007925692501</v>
      </c>
      <c r="R1593">
        <v>71.920992074307506</v>
      </c>
      <c r="S1593">
        <v>20.7202594242911</v>
      </c>
      <c r="T1593">
        <v>79.2797405757089</v>
      </c>
      <c r="U1593">
        <v>-1.44620139420254</v>
      </c>
      <c r="V1593">
        <v>4.0832807076383899</v>
      </c>
      <c r="W1593">
        <v>5.5334476757657098</v>
      </c>
      <c r="X1593">
        <v>0.19494122862414701</v>
      </c>
      <c r="Y1593">
        <v>0.14385240533681501</v>
      </c>
      <c r="Z1593">
        <v>0.46412581838211298</v>
      </c>
      <c r="AA1593">
        <v>0.34249099497526397</v>
      </c>
    </row>
    <row r="1594" spans="1:27" x14ac:dyDescent="0.2">
      <c r="A1594" t="s">
        <v>183</v>
      </c>
      <c r="B1594">
        <v>4</v>
      </c>
      <c r="C1594">
        <v>-0.60299999999999998</v>
      </c>
      <c r="D1594">
        <v>0.31919999999999998</v>
      </c>
      <c r="E1594" t="s">
        <v>186</v>
      </c>
      <c r="F1594">
        <v>1.65837479270315</v>
      </c>
      <c r="G1594">
        <v>0.370212957563751</v>
      </c>
      <c r="H1594">
        <v>86.220645031051902</v>
      </c>
      <c r="I1594">
        <v>13.7793549689481</v>
      </c>
      <c r="J1594">
        <v>-1.14654471352606</v>
      </c>
      <c r="K1594">
        <v>1.14654471352606</v>
      </c>
      <c r="L1594">
        <v>-1.27632329178177</v>
      </c>
      <c r="M1594">
        <v>0.67332329178176697</v>
      </c>
      <c r="N1594">
        <v>-35.514750808450799</v>
      </c>
      <c r="O1594">
        <v>89.831841266914793</v>
      </c>
      <c r="P1594">
        <v>10.1681587330852</v>
      </c>
      <c r="Q1594">
        <v>28.079007925692501</v>
      </c>
      <c r="R1594">
        <v>71.920992074307506</v>
      </c>
      <c r="S1594">
        <v>20.7202594242911</v>
      </c>
      <c r="T1594">
        <v>79.2797405757089</v>
      </c>
      <c r="U1594">
        <v>-1.44620139420254</v>
      </c>
      <c r="V1594">
        <v>4.0832807076383899</v>
      </c>
      <c r="W1594">
        <v>5.5334476757657098</v>
      </c>
      <c r="X1594">
        <v>0.19494122862414701</v>
      </c>
      <c r="Y1594">
        <v>0.14385240533681501</v>
      </c>
      <c r="Z1594">
        <v>0.46412581838211298</v>
      </c>
      <c r="AA1594">
        <v>0.34249099497526397</v>
      </c>
    </row>
    <row r="1595" spans="1:27" x14ac:dyDescent="0.2">
      <c r="A1595" t="s">
        <v>183</v>
      </c>
      <c r="B1595">
        <v>4</v>
      </c>
      <c r="C1595">
        <v>-0.95</v>
      </c>
      <c r="D1595">
        <v>0.29930000000000001</v>
      </c>
      <c r="E1595" t="s">
        <v>186</v>
      </c>
      <c r="F1595">
        <v>1.0526315789473699</v>
      </c>
      <c r="G1595">
        <v>0.370212957563751</v>
      </c>
      <c r="H1595">
        <v>80.8453604567475</v>
      </c>
      <c r="I1595">
        <v>19.1546395432525</v>
      </c>
      <c r="J1595">
        <v>-1.14654471352606</v>
      </c>
      <c r="K1595">
        <v>1.14654471352606</v>
      </c>
      <c r="L1595">
        <v>-1.3352833669101201</v>
      </c>
      <c r="M1595">
        <v>0.38528336691012299</v>
      </c>
      <c r="N1595">
        <v>-35.514750808450799</v>
      </c>
      <c r="O1595">
        <v>85.865273389811705</v>
      </c>
      <c r="P1595">
        <v>14.1347266101883</v>
      </c>
      <c r="Q1595">
        <v>28.079007925692501</v>
      </c>
      <c r="R1595">
        <v>71.920992074307506</v>
      </c>
      <c r="S1595">
        <v>20.7202594242911</v>
      </c>
      <c r="T1595">
        <v>79.2797405757089</v>
      </c>
      <c r="U1595">
        <v>-1.44620139420254</v>
      </c>
      <c r="V1595">
        <v>4.0832807076383899</v>
      </c>
      <c r="W1595">
        <v>5.5334476757657098</v>
      </c>
      <c r="X1595">
        <v>0.19494122862414701</v>
      </c>
      <c r="Y1595">
        <v>0.14385240533681501</v>
      </c>
      <c r="Z1595">
        <v>0.46412581838211298</v>
      </c>
      <c r="AA1595">
        <v>0.34249099497526397</v>
      </c>
    </row>
    <row r="1596" spans="1:27" x14ac:dyDescent="0.2">
      <c r="A1596" t="s">
        <v>183</v>
      </c>
      <c r="B1596">
        <v>4</v>
      </c>
      <c r="C1596">
        <v>-1.135</v>
      </c>
      <c r="D1596">
        <v>0.28789999999999999</v>
      </c>
      <c r="E1596" t="s">
        <v>186</v>
      </c>
      <c r="F1596">
        <v>0.88105726872246704</v>
      </c>
      <c r="G1596">
        <v>0.370212957563751</v>
      </c>
      <c r="H1596">
        <v>77.766051705638503</v>
      </c>
      <c r="I1596">
        <v>22.2339482943615</v>
      </c>
      <c r="J1596">
        <v>-1.14654471352606</v>
      </c>
      <c r="K1596">
        <v>1.14654471352606</v>
      </c>
      <c r="L1596">
        <v>-1.3715803357317</v>
      </c>
      <c r="M1596">
        <v>0.23658033573169601</v>
      </c>
      <c r="N1596">
        <v>-35.514750808450799</v>
      </c>
      <c r="O1596">
        <v>83.592968173782793</v>
      </c>
      <c r="P1596">
        <v>16.407031826217199</v>
      </c>
      <c r="Q1596">
        <v>28.079007925692501</v>
      </c>
      <c r="R1596">
        <v>71.920992074307506</v>
      </c>
      <c r="S1596">
        <v>20.7202594242911</v>
      </c>
      <c r="T1596">
        <v>79.2797405757089</v>
      </c>
      <c r="U1596">
        <v>-1.44620139420254</v>
      </c>
      <c r="V1596">
        <v>4.0832807076383899</v>
      </c>
      <c r="W1596">
        <v>5.5334476757657098</v>
      </c>
      <c r="X1596">
        <v>0.19494122862414701</v>
      </c>
      <c r="Y1596">
        <v>0.14385240533681501</v>
      </c>
      <c r="Z1596">
        <v>0.46412581838211298</v>
      </c>
      <c r="AA1596">
        <v>0.34249099497526397</v>
      </c>
    </row>
    <row r="1597" spans="1:27" x14ac:dyDescent="0.2">
      <c r="A1597" t="s">
        <v>183</v>
      </c>
      <c r="B1597">
        <v>4</v>
      </c>
      <c r="C1597">
        <v>-1.266</v>
      </c>
      <c r="D1597">
        <v>0.27860000000000001</v>
      </c>
      <c r="E1597" t="s">
        <v>186</v>
      </c>
      <c r="F1597">
        <v>0.789889415481833</v>
      </c>
      <c r="G1597">
        <v>0.370212957563751</v>
      </c>
      <c r="H1597">
        <v>75.253984040260207</v>
      </c>
      <c r="I1597">
        <v>24.7460159597398</v>
      </c>
      <c r="J1597">
        <v>-1.14654471352606</v>
      </c>
      <c r="K1597">
        <v>1.14654471352606</v>
      </c>
      <c r="L1597">
        <v>-1.4026857069049401</v>
      </c>
      <c r="M1597">
        <v>0.136685706904944</v>
      </c>
      <c r="N1597">
        <v>-35.514750808450799</v>
      </c>
      <c r="O1597">
        <v>81.739245497548694</v>
      </c>
      <c r="P1597">
        <v>18.260754502451299</v>
      </c>
      <c r="Q1597">
        <v>28.079007925692501</v>
      </c>
      <c r="R1597">
        <v>71.920992074307506</v>
      </c>
      <c r="S1597">
        <v>20.7202594242911</v>
      </c>
      <c r="T1597">
        <v>79.2797405757089</v>
      </c>
      <c r="U1597">
        <v>-1.44620139420254</v>
      </c>
      <c r="V1597">
        <v>4.0832807076383899</v>
      </c>
      <c r="W1597">
        <v>5.5334476757657098</v>
      </c>
      <c r="X1597">
        <v>0.19494122862414701</v>
      </c>
      <c r="Y1597">
        <v>0.14385240533681501</v>
      </c>
      <c r="Z1597">
        <v>0.46412581838211298</v>
      </c>
      <c r="AA1597">
        <v>0.34249099497526397</v>
      </c>
    </row>
    <row r="1598" spans="1:27" x14ac:dyDescent="0.2">
      <c r="A1598" t="s">
        <v>183</v>
      </c>
      <c r="B1598">
        <v>4</v>
      </c>
      <c r="C1598">
        <v>-1.516</v>
      </c>
      <c r="D1598">
        <v>0.26869999999999999</v>
      </c>
      <c r="E1598" t="s">
        <v>186</v>
      </c>
      <c r="F1598">
        <v>0.65963060686015795</v>
      </c>
      <c r="G1598">
        <v>0.370212957563751</v>
      </c>
      <c r="H1598">
        <v>72.5798474932445</v>
      </c>
      <c r="I1598">
        <v>27.4201525067555</v>
      </c>
      <c r="J1598">
        <v>-1.14654471352606</v>
      </c>
      <c r="K1598">
        <v>1.14654471352606</v>
      </c>
      <c r="L1598">
        <v>-1.4373865446132399</v>
      </c>
      <c r="M1598">
        <v>-7.8613455386755696E-2</v>
      </c>
      <c r="N1598">
        <v>-35.514750808450799</v>
      </c>
      <c r="O1598">
        <v>79.765927809944699</v>
      </c>
      <c r="P1598">
        <v>20.234072190055301</v>
      </c>
      <c r="Q1598">
        <v>28.079007925692501</v>
      </c>
      <c r="R1598">
        <v>71.920992074307506</v>
      </c>
      <c r="S1598">
        <v>20.7202594242911</v>
      </c>
      <c r="T1598">
        <v>79.2797405757089</v>
      </c>
      <c r="U1598">
        <v>-1.44620139420254</v>
      </c>
      <c r="V1598">
        <v>4.0832807076383899</v>
      </c>
      <c r="W1598">
        <v>5.5334476757657098</v>
      </c>
      <c r="X1598">
        <v>0.19494122862414701</v>
      </c>
      <c r="Y1598">
        <v>0.14385240533681501</v>
      </c>
      <c r="Z1598">
        <v>0.46412581838211298</v>
      </c>
      <c r="AA1598">
        <v>0.34249099497526397</v>
      </c>
    </row>
    <row r="1599" spans="1:27" x14ac:dyDescent="0.2">
      <c r="A1599" t="s">
        <v>183</v>
      </c>
      <c r="B1599">
        <v>4</v>
      </c>
      <c r="C1599">
        <v>-1.5309999999999999</v>
      </c>
      <c r="D1599">
        <v>0.2462</v>
      </c>
      <c r="E1599" t="s">
        <v>186</v>
      </c>
      <c r="F1599">
        <v>0.65316786414108396</v>
      </c>
      <c r="G1599">
        <v>0.370212957563751</v>
      </c>
      <c r="H1599">
        <v>66.502264431845205</v>
      </c>
      <c r="I1599">
        <v>33.497735568154802</v>
      </c>
      <c r="J1599">
        <v>-1.14654471352606</v>
      </c>
      <c r="K1599">
        <v>1.14654471352606</v>
      </c>
      <c r="L1599">
        <v>-1.5230177120773001</v>
      </c>
      <c r="M1599">
        <v>-7.9822879227013904E-3</v>
      </c>
      <c r="N1599">
        <v>-35.514750808450799</v>
      </c>
      <c r="O1599">
        <v>75.281114883571902</v>
      </c>
      <c r="P1599">
        <v>24.718885116428101</v>
      </c>
      <c r="Q1599">
        <v>28.079007925692501</v>
      </c>
      <c r="R1599">
        <v>71.920992074307506</v>
      </c>
      <c r="S1599">
        <v>20.7202594242911</v>
      </c>
      <c r="T1599">
        <v>79.2797405757089</v>
      </c>
      <c r="U1599">
        <v>-1.44620139420254</v>
      </c>
      <c r="V1599">
        <v>4.0832807076383899</v>
      </c>
      <c r="W1599">
        <v>5.5334476757657098</v>
      </c>
      <c r="X1599">
        <v>0.19494122862414701</v>
      </c>
      <c r="Y1599">
        <v>0.14385240533681501</v>
      </c>
      <c r="Z1599">
        <v>0.46412581838211298</v>
      </c>
      <c r="AA1599">
        <v>0.34249099497526397</v>
      </c>
    </row>
    <row r="1600" spans="1:27" x14ac:dyDescent="0.2">
      <c r="A1600" t="s">
        <v>183</v>
      </c>
      <c r="B1600">
        <v>4</v>
      </c>
      <c r="C1600">
        <v>-1.5509999999999999</v>
      </c>
      <c r="D1600">
        <v>0.20799999999999999</v>
      </c>
      <c r="E1600" t="s">
        <v>186</v>
      </c>
      <c r="F1600">
        <v>0.64474532559638897</v>
      </c>
      <c r="G1600">
        <v>0.370212957563751</v>
      </c>
      <c r="H1600">
        <v>56.183878967602702</v>
      </c>
      <c r="I1600">
        <v>43.816121032397298</v>
      </c>
      <c r="J1600">
        <v>-1.14654471352606</v>
      </c>
      <c r="K1600">
        <v>1.14654471352606</v>
      </c>
      <c r="L1600">
        <v>-1.6943952327715699</v>
      </c>
      <c r="M1600">
        <v>0.14339523277157401</v>
      </c>
      <c r="N1600">
        <v>-35.514750808450799</v>
      </c>
      <c r="O1600">
        <v>67.666899159685499</v>
      </c>
      <c r="P1600">
        <v>32.333100840314501</v>
      </c>
      <c r="Q1600">
        <v>28.079007925692501</v>
      </c>
      <c r="R1600">
        <v>71.920992074307506</v>
      </c>
      <c r="S1600">
        <v>20.7202594242911</v>
      </c>
      <c r="T1600">
        <v>79.2797405757089</v>
      </c>
      <c r="U1600">
        <v>-1.44620139420254</v>
      </c>
      <c r="V1600">
        <v>4.0832807076383899</v>
      </c>
      <c r="W1600">
        <v>5.5334476757657098</v>
      </c>
      <c r="X1600">
        <v>0.19494122862414701</v>
      </c>
      <c r="Y1600">
        <v>0.14385240533681501</v>
      </c>
      <c r="Z1600">
        <v>0.46412581838211298</v>
      </c>
      <c r="AA1600">
        <v>0.34249099497526397</v>
      </c>
    </row>
    <row r="1601" spans="1:28" x14ac:dyDescent="0.2">
      <c r="A1601" t="s">
        <v>183</v>
      </c>
      <c r="B1601">
        <v>4</v>
      </c>
      <c r="C1601">
        <v>-2.1869999999999998</v>
      </c>
      <c r="D1601">
        <v>0.14019999999999999</v>
      </c>
      <c r="E1601" t="s">
        <v>186</v>
      </c>
      <c r="F1601">
        <v>0.45724737082761802</v>
      </c>
      <c r="G1601">
        <v>0.370212957563751</v>
      </c>
      <c r="H1601">
        <v>37.870095342585998</v>
      </c>
      <c r="I1601">
        <v>62.129904657414002</v>
      </c>
      <c r="J1601">
        <v>-1.14654471352606</v>
      </c>
      <c r="K1601">
        <v>1.14654471352606</v>
      </c>
      <c r="L1601">
        <v>-2.1172453073547199</v>
      </c>
      <c r="M1601">
        <v>-6.9754692645283903E-2</v>
      </c>
      <c r="N1601">
        <v>-35.514750808450799</v>
      </c>
      <c r="O1601">
        <v>54.152662874881997</v>
      </c>
      <c r="P1601">
        <v>45.847337125118003</v>
      </c>
      <c r="Q1601">
        <v>28.079007925692501</v>
      </c>
      <c r="R1601">
        <v>71.920992074307506</v>
      </c>
      <c r="S1601">
        <v>20.7202594242911</v>
      </c>
      <c r="T1601">
        <v>79.2797405757089</v>
      </c>
      <c r="U1601">
        <v>-1.44620139420254</v>
      </c>
      <c r="V1601">
        <v>4.0832807076383899</v>
      </c>
      <c r="W1601">
        <v>5.5334476757657098</v>
      </c>
      <c r="X1601">
        <v>0.19494122862414701</v>
      </c>
      <c r="Y1601">
        <v>0.14385240533681501</v>
      </c>
      <c r="Z1601">
        <v>0.46412581838211298</v>
      </c>
      <c r="AA1601">
        <v>0.34249099497526397</v>
      </c>
    </row>
    <row r="1602" spans="1:28" x14ac:dyDescent="0.2">
      <c r="A1602" t="s">
        <v>183</v>
      </c>
      <c r="B1602">
        <v>5</v>
      </c>
      <c r="C1602">
        <v>-0.22</v>
      </c>
      <c r="D1602">
        <v>0.46839999999999998</v>
      </c>
      <c r="E1602" t="s">
        <v>187</v>
      </c>
      <c r="F1602">
        <v>4.5454545454545396</v>
      </c>
      <c r="G1602">
        <v>0.48333346560358098</v>
      </c>
      <c r="H1602">
        <v>96.9103183068584</v>
      </c>
      <c r="I1602">
        <v>3.0896816931416402</v>
      </c>
      <c r="J1602">
        <v>-1.0265678443344299</v>
      </c>
      <c r="K1602">
        <v>1.0265678443344299</v>
      </c>
      <c r="L1602">
        <v>-1.0689251753397899</v>
      </c>
      <c r="M1602">
        <v>0.84892517533979295</v>
      </c>
      <c r="N1602">
        <v>22.029115924050899</v>
      </c>
      <c r="O1602">
        <v>96.037390457017196</v>
      </c>
      <c r="P1602">
        <v>3.9626095429828299</v>
      </c>
      <c r="Q1602">
        <v>19.676768536999301</v>
      </c>
      <c r="R1602">
        <v>80.323231463000695</v>
      </c>
      <c r="S1602">
        <v>25.236046468105702</v>
      </c>
      <c r="T1602">
        <v>74.763953531894302</v>
      </c>
      <c r="U1602">
        <v>-1.3730785971564501</v>
      </c>
      <c r="V1602">
        <v>5.2171566810074497</v>
      </c>
      <c r="W1602">
        <v>4.0678631878089497</v>
      </c>
      <c r="X1602">
        <v>0.134038195858355</v>
      </c>
      <c r="Y1602">
        <v>0.171908010851579</v>
      </c>
      <c r="Z1602">
        <v>0.43005740797022302</v>
      </c>
      <c r="AA1602">
        <v>0.55156153872940195</v>
      </c>
    </row>
    <row r="1603" spans="1:28" x14ac:dyDescent="0.2">
      <c r="A1603" t="s">
        <v>183</v>
      </c>
      <c r="B1603">
        <v>5</v>
      </c>
      <c r="C1603">
        <v>-0.34699999999999998</v>
      </c>
      <c r="D1603">
        <v>0.45590000000000003</v>
      </c>
      <c r="E1603" t="s">
        <v>187</v>
      </c>
      <c r="F1603">
        <v>2.8818443804034599</v>
      </c>
      <c r="G1603">
        <v>0.48333346560358098</v>
      </c>
      <c r="H1603">
        <v>94.3241121180546</v>
      </c>
      <c r="I1603">
        <v>5.6758878819453598</v>
      </c>
      <c r="J1603">
        <v>-1.0265678443344299</v>
      </c>
      <c r="K1603">
        <v>1.0265678443344299</v>
      </c>
      <c r="L1603">
        <v>-1.1071637955675799</v>
      </c>
      <c r="M1603">
        <v>0.76016379556757996</v>
      </c>
      <c r="N1603">
        <v>22.029115924050899</v>
      </c>
      <c r="O1603">
        <v>92.720503365824797</v>
      </c>
      <c r="P1603">
        <v>7.2794966341751897</v>
      </c>
      <c r="Q1603">
        <v>19.676768536999301</v>
      </c>
      <c r="R1603">
        <v>80.323231463000695</v>
      </c>
      <c r="S1603">
        <v>25.236046468105702</v>
      </c>
      <c r="T1603">
        <v>74.763953531894302</v>
      </c>
      <c r="U1603">
        <v>-1.3730785971564501</v>
      </c>
      <c r="V1603">
        <v>5.2171566810074497</v>
      </c>
      <c r="W1603">
        <v>4.0678631878089497</v>
      </c>
      <c r="X1603">
        <v>0.134038195858355</v>
      </c>
      <c r="Y1603">
        <v>0.171908010851579</v>
      </c>
      <c r="Z1603">
        <v>0.43005740797022302</v>
      </c>
      <c r="AA1603">
        <v>0.55156153872940195</v>
      </c>
    </row>
    <row r="1604" spans="1:28" x14ac:dyDescent="0.2">
      <c r="A1604" t="s">
        <v>183</v>
      </c>
      <c r="B1604">
        <v>5</v>
      </c>
      <c r="C1604">
        <v>-0.63900000000000001</v>
      </c>
      <c r="D1604">
        <v>0.44190000000000002</v>
      </c>
      <c r="E1604" t="s">
        <v>187</v>
      </c>
      <c r="F1604">
        <v>1.5649452269170601</v>
      </c>
      <c r="G1604">
        <v>0.48333346560358098</v>
      </c>
      <c r="H1604">
        <v>91.427561186594303</v>
      </c>
      <c r="I1604">
        <v>8.5724388134057392</v>
      </c>
      <c r="J1604">
        <v>-1.0265678443344299</v>
      </c>
      <c r="K1604">
        <v>1.0265678443344299</v>
      </c>
      <c r="L1604">
        <v>-1.1533745761001699</v>
      </c>
      <c r="M1604">
        <v>0.51437457610017201</v>
      </c>
      <c r="N1604">
        <v>22.029115924050899</v>
      </c>
      <c r="O1604">
        <v>89.005589823689107</v>
      </c>
      <c r="P1604">
        <v>10.9944101763109</v>
      </c>
      <c r="Q1604">
        <v>19.676768536999301</v>
      </c>
      <c r="R1604">
        <v>80.323231463000695</v>
      </c>
      <c r="S1604">
        <v>25.236046468105702</v>
      </c>
      <c r="T1604">
        <v>74.763953531894302</v>
      </c>
      <c r="U1604">
        <v>-1.3730785971564501</v>
      </c>
      <c r="V1604">
        <v>5.2171566810074497</v>
      </c>
      <c r="W1604">
        <v>4.0678631878089497</v>
      </c>
      <c r="X1604">
        <v>0.134038195858355</v>
      </c>
      <c r="Y1604">
        <v>0.171908010851579</v>
      </c>
      <c r="Z1604">
        <v>0.43005740797022302</v>
      </c>
      <c r="AA1604">
        <v>0.55156153872940195</v>
      </c>
    </row>
    <row r="1605" spans="1:28" x14ac:dyDescent="0.2">
      <c r="A1605" t="s">
        <v>183</v>
      </c>
      <c r="B1605">
        <v>5</v>
      </c>
      <c r="C1605">
        <v>-0.69099999999999995</v>
      </c>
      <c r="D1605">
        <v>0.43099999999999999</v>
      </c>
      <c r="E1605" t="s">
        <v>187</v>
      </c>
      <c r="F1605">
        <v>1.4471780028943599</v>
      </c>
      <c r="G1605">
        <v>0.48333346560358098</v>
      </c>
      <c r="H1605">
        <v>89.172389389957203</v>
      </c>
      <c r="I1605">
        <v>10.8276106100428</v>
      </c>
      <c r="J1605">
        <v>-1.0265678443344299</v>
      </c>
      <c r="K1605">
        <v>1.0265678443344299</v>
      </c>
      <c r="L1605">
        <v>-1.1921134948438401</v>
      </c>
      <c r="M1605">
        <v>0.50111349484383605</v>
      </c>
      <c r="N1605">
        <v>22.029115924050899</v>
      </c>
      <c r="O1605">
        <v>86.113264280169105</v>
      </c>
      <c r="P1605">
        <v>13.8867357198309</v>
      </c>
      <c r="Q1605">
        <v>19.676768536999301</v>
      </c>
      <c r="R1605">
        <v>80.323231463000695</v>
      </c>
      <c r="S1605">
        <v>25.236046468105702</v>
      </c>
      <c r="T1605">
        <v>74.763953531894302</v>
      </c>
      <c r="U1605">
        <v>-1.3730785971564501</v>
      </c>
      <c r="V1605">
        <v>5.2171566810074497</v>
      </c>
      <c r="W1605">
        <v>4.0678631878089497</v>
      </c>
      <c r="X1605">
        <v>0.134038195858355</v>
      </c>
      <c r="Y1605">
        <v>0.171908010851579</v>
      </c>
      <c r="Z1605">
        <v>0.43005740797022302</v>
      </c>
      <c r="AA1605">
        <v>0.55156153872940195</v>
      </c>
    </row>
    <row r="1606" spans="1:28" x14ac:dyDescent="0.2">
      <c r="A1606" t="s">
        <v>183</v>
      </c>
      <c r="B1606">
        <v>5</v>
      </c>
      <c r="C1606">
        <v>-0.871</v>
      </c>
      <c r="D1606">
        <v>0.41949999999999998</v>
      </c>
      <c r="E1606" t="s">
        <v>187</v>
      </c>
      <c r="F1606">
        <v>1.1481056257175699</v>
      </c>
      <c r="G1606">
        <v>0.48333346560358098</v>
      </c>
      <c r="H1606">
        <v>86.793079696257706</v>
      </c>
      <c r="I1606">
        <v>13.206920303742301</v>
      </c>
      <c r="J1606">
        <v>-1.0265678443344299</v>
      </c>
      <c r="K1606">
        <v>1.0265678443344299</v>
      </c>
      <c r="L1606">
        <v>-1.23590956644082</v>
      </c>
      <c r="M1606">
        <v>0.36490956644081801</v>
      </c>
      <c r="N1606">
        <v>22.029115924050899</v>
      </c>
      <c r="O1606">
        <v>83.061728156271997</v>
      </c>
      <c r="P1606">
        <v>16.938271843728</v>
      </c>
      <c r="Q1606">
        <v>19.676768536999301</v>
      </c>
      <c r="R1606">
        <v>80.323231463000695</v>
      </c>
      <c r="S1606">
        <v>25.236046468105702</v>
      </c>
      <c r="T1606">
        <v>74.763953531894302</v>
      </c>
      <c r="U1606">
        <v>-1.3730785971564501</v>
      </c>
      <c r="V1606">
        <v>5.2171566810074497</v>
      </c>
      <c r="W1606">
        <v>4.0678631878089497</v>
      </c>
      <c r="X1606">
        <v>0.134038195858355</v>
      </c>
      <c r="Y1606">
        <v>0.171908010851579</v>
      </c>
      <c r="Z1606">
        <v>0.43005740797022302</v>
      </c>
      <c r="AA1606">
        <v>0.55156153872940195</v>
      </c>
    </row>
    <row r="1607" spans="1:28" x14ac:dyDescent="0.2">
      <c r="A1607" t="s">
        <v>183</v>
      </c>
      <c r="B1607">
        <v>5</v>
      </c>
      <c r="C1607">
        <v>-1.1599999999999999</v>
      </c>
      <c r="D1607">
        <v>0.40799999999999997</v>
      </c>
      <c r="E1607" t="s">
        <v>187</v>
      </c>
      <c r="F1607">
        <v>0.86206896551724099</v>
      </c>
      <c r="G1607">
        <v>0.48333346560358098</v>
      </c>
      <c r="H1607">
        <v>84.413770002558195</v>
      </c>
      <c r="I1607">
        <v>15.5862299974418</v>
      </c>
      <c r="J1607">
        <v>-1.0265678443344299</v>
      </c>
      <c r="K1607">
        <v>1.0265678443344299</v>
      </c>
      <c r="L1607">
        <v>-1.28304634479448</v>
      </c>
      <c r="M1607">
        <v>0.123046344794482</v>
      </c>
      <c r="N1607">
        <v>22.029115924050899</v>
      </c>
      <c r="O1607">
        <v>80.010192032374903</v>
      </c>
      <c r="P1607">
        <v>19.989807967625101</v>
      </c>
      <c r="Q1607">
        <v>19.676768536999301</v>
      </c>
      <c r="R1607">
        <v>80.323231463000695</v>
      </c>
      <c r="S1607">
        <v>25.236046468105702</v>
      </c>
      <c r="T1607">
        <v>74.763953531894302</v>
      </c>
      <c r="U1607">
        <v>-1.3730785971564501</v>
      </c>
      <c r="V1607">
        <v>5.2171566810074497</v>
      </c>
      <c r="W1607">
        <v>4.0678631878089497</v>
      </c>
      <c r="X1607">
        <v>0.134038195858355</v>
      </c>
      <c r="Y1607">
        <v>0.171908010851579</v>
      </c>
      <c r="Z1607">
        <v>0.43005740797022302</v>
      </c>
      <c r="AA1607">
        <v>0.55156153872940195</v>
      </c>
    </row>
    <row r="1608" spans="1:28" x14ac:dyDescent="0.2">
      <c r="A1608" t="s">
        <v>183</v>
      </c>
      <c r="B1608">
        <v>5</v>
      </c>
      <c r="C1608">
        <v>-1.296</v>
      </c>
      <c r="D1608">
        <v>0.39710000000000001</v>
      </c>
      <c r="E1608" t="s">
        <v>187</v>
      </c>
      <c r="F1608">
        <v>0.77160493827160503</v>
      </c>
      <c r="G1608">
        <v>0.48333346560358098</v>
      </c>
      <c r="H1608">
        <v>82.158598205921095</v>
      </c>
      <c r="I1608">
        <v>17.841401794078902</v>
      </c>
      <c r="J1608">
        <v>-1.0265678443344299</v>
      </c>
      <c r="K1608">
        <v>1.0265678443344299</v>
      </c>
      <c r="L1608">
        <v>-1.33116733005417</v>
      </c>
      <c r="M1608">
        <v>3.5167330054173898E-2</v>
      </c>
      <c r="N1608">
        <v>22.029115924050899</v>
      </c>
      <c r="O1608">
        <v>77.117866488854901</v>
      </c>
      <c r="P1608">
        <v>22.882133511145099</v>
      </c>
      <c r="Q1608">
        <v>19.676768536999301</v>
      </c>
      <c r="R1608">
        <v>80.323231463000695</v>
      </c>
      <c r="S1608">
        <v>25.236046468105702</v>
      </c>
      <c r="T1608">
        <v>74.763953531894302</v>
      </c>
      <c r="U1608">
        <v>-1.3730785971564501</v>
      </c>
      <c r="V1608">
        <v>5.2171566810074497</v>
      </c>
      <c r="W1608">
        <v>4.0678631878089497</v>
      </c>
      <c r="X1608">
        <v>0.134038195858355</v>
      </c>
      <c r="Y1608">
        <v>0.171908010851579</v>
      </c>
      <c r="Z1608">
        <v>0.43005740797022302</v>
      </c>
      <c r="AA1608">
        <v>0.55156153872940195</v>
      </c>
    </row>
    <row r="1609" spans="1:28" x14ac:dyDescent="0.2">
      <c r="A1609" t="s">
        <v>183</v>
      </c>
      <c r="B1609">
        <v>5</v>
      </c>
      <c r="C1609">
        <v>-1.3839999999999999</v>
      </c>
      <c r="D1609">
        <v>0.38850000000000001</v>
      </c>
      <c r="E1609" t="s">
        <v>187</v>
      </c>
      <c r="F1609">
        <v>0.72254335260115599</v>
      </c>
      <c r="G1609">
        <v>0.48333346560358098</v>
      </c>
      <c r="H1609">
        <v>80.379288348024204</v>
      </c>
      <c r="I1609">
        <v>19.6207116519758</v>
      </c>
      <c r="J1609">
        <v>-1.0265678443344299</v>
      </c>
      <c r="K1609">
        <v>1.0265678443344299</v>
      </c>
      <c r="L1609">
        <v>-1.3717594835043101</v>
      </c>
      <c r="M1609">
        <v>-1.22405164956909E-2</v>
      </c>
      <c r="N1609">
        <v>22.029115924050899</v>
      </c>
      <c r="O1609">
        <v>74.835848170114502</v>
      </c>
      <c r="P1609">
        <v>25.164151829885501</v>
      </c>
      <c r="Q1609">
        <v>19.676768536999301</v>
      </c>
      <c r="R1609">
        <v>80.323231463000695</v>
      </c>
      <c r="S1609">
        <v>25.236046468105702</v>
      </c>
      <c r="T1609">
        <v>74.763953531894302</v>
      </c>
      <c r="U1609">
        <v>-1.3730785971564501</v>
      </c>
      <c r="V1609">
        <v>5.2171566810074497</v>
      </c>
      <c r="W1609">
        <v>4.0678631878089497</v>
      </c>
      <c r="X1609">
        <v>0.134038195858355</v>
      </c>
      <c r="Y1609">
        <v>0.171908010851579</v>
      </c>
      <c r="Z1609">
        <v>0.43005740797022302</v>
      </c>
      <c r="AA1609">
        <v>0.55156153872940195</v>
      </c>
    </row>
    <row r="1610" spans="1:28" x14ac:dyDescent="0.2">
      <c r="A1610" t="s">
        <v>183</v>
      </c>
      <c r="B1610">
        <v>5</v>
      </c>
      <c r="C1610">
        <v>-1.5589999999999999</v>
      </c>
      <c r="D1610">
        <v>0.36870000000000003</v>
      </c>
      <c r="E1610" t="s">
        <v>187</v>
      </c>
      <c r="F1610">
        <v>0.64143681847337997</v>
      </c>
      <c r="G1610">
        <v>0.48333346560358098</v>
      </c>
      <c r="H1610">
        <v>76.282737744958894</v>
      </c>
      <c r="I1610">
        <v>23.717262255041099</v>
      </c>
      <c r="J1610">
        <v>-1.0265678443344299</v>
      </c>
      <c r="K1610">
        <v>1.0265678443344299</v>
      </c>
      <c r="L1610">
        <v>-1.4753374926916101</v>
      </c>
      <c r="M1610">
        <v>-8.3662507308393905E-2</v>
      </c>
      <c r="N1610">
        <v>22.029115924050899</v>
      </c>
      <c r="O1610">
        <v>69.581899017665506</v>
      </c>
      <c r="P1610">
        <v>30.418100982334501</v>
      </c>
      <c r="Q1610">
        <v>19.676768536999301</v>
      </c>
      <c r="R1610">
        <v>80.323231463000695</v>
      </c>
      <c r="S1610">
        <v>25.236046468105702</v>
      </c>
      <c r="T1610">
        <v>74.763953531894302</v>
      </c>
      <c r="U1610">
        <v>-1.3730785971564501</v>
      </c>
      <c r="V1610">
        <v>5.2171566810074497</v>
      </c>
      <c r="W1610">
        <v>4.0678631878089497</v>
      </c>
      <c r="X1610">
        <v>0.134038195858355</v>
      </c>
      <c r="Y1610">
        <v>0.171908010851579</v>
      </c>
      <c r="Z1610">
        <v>0.43005740797022302</v>
      </c>
      <c r="AA1610">
        <v>0.55156153872940195</v>
      </c>
    </row>
    <row r="1611" spans="1:28" x14ac:dyDescent="0.2">
      <c r="A1611" t="s">
        <v>183</v>
      </c>
      <c r="B1611">
        <v>5</v>
      </c>
      <c r="C1611">
        <v>-1.6739999999999999</v>
      </c>
      <c r="D1611">
        <v>0.32890000000000003</v>
      </c>
      <c r="E1611" t="s">
        <v>187</v>
      </c>
      <c r="F1611">
        <v>0.59737156511350098</v>
      </c>
      <c r="G1611">
        <v>0.48333346560358098</v>
      </c>
      <c r="H1611">
        <v>68.048257239807199</v>
      </c>
      <c r="I1611">
        <v>31.951742760192801</v>
      </c>
      <c r="J1611">
        <v>-1.0265678443344299</v>
      </c>
      <c r="K1611">
        <v>1.0265678443344299</v>
      </c>
      <c r="L1611">
        <v>-1.73932846416001</v>
      </c>
      <c r="M1611">
        <v>6.5328464160010494E-2</v>
      </c>
      <c r="N1611">
        <v>22.029115924050899</v>
      </c>
      <c r="O1611">
        <v>59.020930519308301</v>
      </c>
      <c r="P1611">
        <v>40.979069480691699</v>
      </c>
      <c r="Q1611">
        <v>19.676768536999301</v>
      </c>
      <c r="R1611">
        <v>80.323231463000695</v>
      </c>
      <c r="S1611">
        <v>25.236046468105702</v>
      </c>
      <c r="T1611">
        <v>74.763953531894302</v>
      </c>
      <c r="U1611">
        <v>-1.3730785971564501</v>
      </c>
      <c r="V1611">
        <v>5.2171566810074497</v>
      </c>
      <c r="W1611">
        <v>4.0678631878089497</v>
      </c>
      <c r="X1611">
        <v>0.134038195858355</v>
      </c>
      <c r="Y1611">
        <v>0.171908010851579</v>
      </c>
      <c r="Z1611">
        <v>0.43005740797022302</v>
      </c>
      <c r="AA1611">
        <v>0.55156153872940195</v>
      </c>
    </row>
    <row r="1612" spans="1:28" s="2" customFormat="1" x14ac:dyDescent="0.2">
      <c r="A1612" s="2" t="s">
        <v>183</v>
      </c>
      <c r="B1612" s="2">
        <v>6</v>
      </c>
      <c r="C1612" s="2">
        <v>-0.13</v>
      </c>
      <c r="D1612" s="2">
        <v>0.52239999999999998</v>
      </c>
      <c r="E1612" s="2" t="s">
        <v>188</v>
      </c>
      <c r="F1612" s="2">
        <v>7.6923076923076898</v>
      </c>
      <c r="G1612" s="2">
        <v>0.53428993740347897</v>
      </c>
      <c r="H1612" s="2">
        <v>97.774628236260398</v>
      </c>
      <c r="I1612" s="2">
        <v>2.2253717637396</v>
      </c>
      <c r="J1612" s="2">
        <v>-0.69687298050697</v>
      </c>
      <c r="K1612" s="2">
        <v>0.69687298050697</v>
      </c>
      <c r="L1612" s="2">
        <v>-0.72646974270036202</v>
      </c>
      <c r="M1612" s="2">
        <v>0.59646974270036202</v>
      </c>
      <c r="N1612" s="2">
        <v>45.376955693569002</v>
      </c>
      <c r="O1612" s="2">
        <v>95.925947021086102</v>
      </c>
      <c r="P1612" s="2">
        <v>4.0740529789138797</v>
      </c>
      <c r="Q1612" s="2">
        <v>31.286817944362401</v>
      </c>
      <c r="R1612" s="2">
        <v>68.713182055637603</v>
      </c>
      <c r="S1612" s="2">
        <v>57.277689923040199</v>
      </c>
      <c r="T1612" s="2">
        <v>42.722310076959801</v>
      </c>
      <c r="U1612" s="2">
        <v>-1.6311687716596499</v>
      </c>
      <c r="V1612" s="2">
        <v>2.2273693085254802</v>
      </c>
      <c r="W1612" s="2">
        <v>1.21665692426372</v>
      </c>
      <c r="X1612" s="2">
        <v>0.158431176520934</v>
      </c>
      <c r="Y1612" s="2">
        <v>0.29004457465268202</v>
      </c>
      <c r="Z1612" s="2" t="s">
        <v>37</v>
      </c>
      <c r="AA1612" s="2" t="s">
        <v>37</v>
      </c>
      <c r="AB1612" s="2" t="s">
        <v>340</v>
      </c>
    </row>
    <row r="1613" spans="1:28" s="2" customFormat="1" x14ac:dyDescent="0.2">
      <c r="A1613" s="2" t="s">
        <v>183</v>
      </c>
      <c r="B1613" s="2">
        <v>6</v>
      </c>
      <c r="C1613" s="2">
        <v>-0.218</v>
      </c>
      <c r="D1613" s="2">
        <v>0.499</v>
      </c>
      <c r="E1613" s="2" t="s">
        <v>188</v>
      </c>
      <c r="F1613" s="2">
        <v>4.5871559633027497</v>
      </c>
      <c r="G1613" s="2">
        <v>0.53428993740347897</v>
      </c>
      <c r="H1613" s="2">
        <v>93.394983709597994</v>
      </c>
      <c r="I1613" s="2">
        <v>6.60501629040205</v>
      </c>
      <c r="J1613" s="2">
        <v>-0.69687298050697</v>
      </c>
      <c r="K1613" s="2">
        <v>0.69687298050697</v>
      </c>
      <c r="L1613" s="2">
        <v>-0.79272984049824402</v>
      </c>
      <c r="M1613" s="2">
        <v>0.57472984049824405</v>
      </c>
      <c r="N1613" s="2">
        <v>45.376955693569002</v>
      </c>
      <c r="O1613" s="2">
        <v>87.908004077274697</v>
      </c>
      <c r="P1613" s="2">
        <v>12.0919959227253</v>
      </c>
      <c r="Q1613" s="2">
        <v>31.286817944362401</v>
      </c>
      <c r="R1613" s="2">
        <v>68.713182055637603</v>
      </c>
      <c r="S1613" s="2">
        <v>57.277689923040199</v>
      </c>
      <c r="T1613" s="2">
        <v>42.722310076959801</v>
      </c>
      <c r="U1613" s="2">
        <v>-1.6311687716596499</v>
      </c>
      <c r="V1613" s="2">
        <v>2.2273693085254802</v>
      </c>
      <c r="W1613" s="2">
        <v>1.21665692426372</v>
      </c>
      <c r="X1613" s="2">
        <v>0.158431176520934</v>
      </c>
      <c r="Y1613" s="2">
        <v>0.29004457465268202</v>
      </c>
      <c r="Z1613" s="2" t="s">
        <v>37</v>
      </c>
      <c r="AA1613" s="2" t="s">
        <v>37</v>
      </c>
    </row>
    <row r="1614" spans="1:28" s="2" customFormat="1" x14ac:dyDescent="0.2">
      <c r="A1614" s="2" t="s">
        <v>183</v>
      </c>
      <c r="B1614" s="2">
        <v>6</v>
      </c>
      <c r="C1614" s="2">
        <v>-0.314</v>
      </c>
      <c r="D1614" s="2">
        <v>0.4824</v>
      </c>
      <c r="E1614" s="2" t="s">
        <v>188</v>
      </c>
      <c r="F1614" s="2">
        <v>3.1847133757961799</v>
      </c>
      <c r="G1614" s="2">
        <v>0.53428993740347897</v>
      </c>
      <c r="H1614" s="2">
        <v>90.288056395811694</v>
      </c>
      <c r="I1614" s="2">
        <v>9.7119436041883294</v>
      </c>
      <c r="J1614" s="2">
        <v>-0.69687298050697</v>
      </c>
      <c r="K1614" s="2">
        <v>0.69687298050697</v>
      </c>
      <c r="L1614" s="2">
        <v>-0.84757049137043405</v>
      </c>
      <c r="M1614" s="2">
        <v>0.533570491370434</v>
      </c>
      <c r="N1614" s="2">
        <v>45.376955693569002</v>
      </c>
      <c r="O1614" s="2">
        <v>82.220061647049405</v>
      </c>
      <c r="P1614" s="2">
        <v>17.779938352950602</v>
      </c>
      <c r="Q1614" s="2">
        <v>31.286817944362401</v>
      </c>
      <c r="R1614" s="2">
        <v>68.713182055637603</v>
      </c>
      <c r="S1614" s="2">
        <v>57.277689923040199</v>
      </c>
      <c r="T1614" s="2">
        <v>42.722310076959801</v>
      </c>
      <c r="U1614" s="2">
        <v>-1.6311687716596499</v>
      </c>
      <c r="V1614" s="2">
        <v>2.2273693085254802</v>
      </c>
      <c r="W1614" s="2">
        <v>1.21665692426372</v>
      </c>
      <c r="X1614" s="2">
        <v>0.158431176520934</v>
      </c>
      <c r="Y1614" s="2">
        <v>0.29004457465268202</v>
      </c>
      <c r="Z1614" s="2" t="s">
        <v>37</v>
      </c>
      <c r="AA1614" s="2" t="s">
        <v>37</v>
      </c>
    </row>
    <row r="1615" spans="1:28" s="2" customFormat="1" x14ac:dyDescent="0.2">
      <c r="A1615" s="2" t="s">
        <v>183</v>
      </c>
      <c r="B1615" s="2">
        <v>6</v>
      </c>
      <c r="C1615" s="2">
        <v>-0.51500000000000001</v>
      </c>
      <c r="D1615" s="2">
        <v>0.46870000000000001</v>
      </c>
      <c r="E1615" s="2" t="s">
        <v>188</v>
      </c>
      <c r="F1615" s="2">
        <v>1.94174757281553</v>
      </c>
      <c r="G1615" s="2">
        <v>0.53428993740347897</v>
      </c>
      <c r="H1615" s="2">
        <v>87.723905540458006</v>
      </c>
      <c r="I1615" s="2">
        <v>12.276094459542</v>
      </c>
      <c r="J1615" s="2">
        <v>-0.69687298050697</v>
      </c>
      <c r="K1615" s="2">
        <v>0.69687298050697</v>
      </c>
      <c r="L1615" s="2">
        <v>-0.89889174610726597</v>
      </c>
      <c r="M1615" s="2">
        <v>0.38389174610726601</v>
      </c>
      <c r="N1615" s="2">
        <v>45.376955693569002</v>
      </c>
      <c r="O1615" s="2">
        <v>77.5257959064418</v>
      </c>
      <c r="P1615" s="2">
        <v>22.4742040935582</v>
      </c>
      <c r="Q1615" s="2">
        <v>31.286817944362401</v>
      </c>
      <c r="R1615" s="2">
        <v>68.713182055637603</v>
      </c>
      <c r="S1615" s="2">
        <v>57.277689923040199</v>
      </c>
      <c r="T1615" s="2">
        <v>42.722310076959801</v>
      </c>
      <c r="U1615" s="2">
        <v>-1.6311687716596499</v>
      </c>
      <c r="V1615" s="2">
        <v>2.2273693085254802</v>
      </c>
      <c r="W1615" s="2">
        <v>1.21665692426372</v>
      </c>
      <c r="X1615" s="2">
        <v>0.158431176520934</v>
      </c>
      <c r="Y1615" s="2">
        <v>0.29004457465268202</v>
      </c>
      <c r="Z1615" s="2" t="s">
        <v>37</v>
      </c>
      <c r="AA1615" s="2" t="s">
        <v>37</v>
      </c>
    </row>
    <row r="1616" spans="1:28" s="2" customFormat="1" x14ac:dyDescent="0.2">
      <c r="A1616" s="2" t="s">
        <v>183</v>
      </c>
      <c r="B1616" s="2">
        <v>6</v>
      </c>
      <c r="C1616" s="2">
        <v>-0.59499999999999997</v>
      </c>
      <c r="D1616" s="2">
        <v>0.45390000000000003</v>
      </c>
      <c r="E1616" s="2" t="s">
        <v>188</v>
      </c>
      <c r="F1616" s="2">
        <v>1.6806722689075599</v>
      </c>
      <c r="G1616" s="2">
        <v>0.53428993740347897</v>
      </c>
      <c r="H1616" s="2">
        <v>84.9538739594921</v>
      </c>
      <c r="I1616" s="2">
        <v>15.0461260405079</v>
      </c>
      <c r="J1616" s="2">
        <v>-0.69687298050697</v>
      </c>
      <c r="K1616" s="2">
        <v>0.69687298050697</v>
      </c>
      <c r="L1616" s="2">
        <v>-0.96180615768060596</v>
      </c>
      <c r="M1616" s="2">
        <v>0.36680615768060598</v>
      </c>
      <c r="N1616" s="2">
        <v>45.376955693569002</v>
      </c>
      <c r="O1616" s="2">
        <v>72.454618318048404</v>
      </c>
      <c r="P1616" s="2">
        <v>27.5453816819516</v>
      </c>
      <c r="Q1616" s="2">
        <v>31.286817944362401</v>
      </c>
      <c r="R1616" s="2">
        <v>68.713182055637603</v>
      </c>
      <c r="S1616" s="2">
        <v>57.277689923040199</v>
      </c>
      <c r="T1616" s="2">
        <v>42.722310076959801</v>
      </c>
      <c r="U1616" s="2">
        <v>-1.6311687716596499</v>
      </c>
      <c r="V1616" s="2">
        <v>2.2273693085254802</v>
      </c>
      <c r="W1616" s="2">
        <v>1.21665692426372</v>
      </c>
      <c r="X1616" s="2">
        <v>0.158431176520934</v>
      </c>
      <c r="Y1616" s="2">
        <v>0.29004457465268202</v>
      </c>
      <c r="Z1616" s="2" t="s">
        <v>37</v>
      </c>
      <c r="AA1616" s="2" t="s">
        <v>37</v>
      </c>
    </row>
    <row r="1617" spans="1:27" s="2" customFormat="1" x14ac:dyDescent="0.2">
      <c r="A1617" s="2" t="s">
        <v>183</v>
      </c>
      <c r="B1617" s="2">
        <v>6</v>
      </c>
      <c r="C1617" s="2">
        <v>-0.95299999999999996</v>
      </c>
      <c r="D1617" s="2">
        <v>0.4395</v>
      </c>
      <c r="E1617" s="2" t="s">
        <v>188</v>
      </c>
      <c r="F1617" s="2">
        <v>1.04931794333683</v>
      </c>
      <c r="G1617" s="2">
        <v>0.53428993740347897</v>
      </c>
      <c r="H1617" s="2">
        <v>82.258708096930505</v>
      </c>
      <c r="I1617" s="2">
        <v>17.741291903069499</v>
      </c>
      <c r="J1617" s="2">
        <v>-0.69687298050697</v>
      </c>
      <c r="K1617" s="2">
        <v>0.69687298050697</v>
      </c>
      <c r="L1617" s="2">
        <v>-1.0320909720850899</v>
      </c>
      <c r="M1617" s="2">
        <v>7.9090972085086905E-2</v>
      </c>
      <c r="N1617" s="2">
        <v>45.376955693569002</v>
      </c>
      <c r="O1617" s="2">
        <v>67.520499583395207</v>
      </c>
      <c r="P1617" s="2">
        <v>32.4795004166048</v>
      </c>
      <c r="Q1617" s="2">
        <v>31.286817944362401</v>
      </c>
      <c r="R1617" s="2">
        <v>68.713182055637603</v>
      </c>
      <c r="S1617" s="2">
        <v>57.277689923040199</v>
      </c>
      <c r="T1617" s="2">
        <v>42.722310076959801</v>
      </c>
      <c r="U1617" s="2">
        <v>-1.6311687716596499</v>
      </c>
      <c r="V1617" s="2">
        <v>2.2273693085254802</v>
      </c>
      <c r="W1617" s="2">
        <v>1.21665692426372</v>
      </c>
      <c r="X1617" s="2">
        <v>0.158431176520934</v>
      </c>
      <c r="Y1617" s="2">
        <v>0.29004457465268202</v>
      </c>
      <c r="Z1617" s="2" t="s">
        <v>37</v>
      </c>
      <c r="AA1617" s="2" t="s">
        <v>37</v>
      </c>
    </row>
    <row r="1618" spans="1:27" s="2" customFormat="1" x14ac:dyDescent="0.2">
      <c r="A1618" s="2" t="s">
        <v>183</v>
      </c>
      <c r="B1618" s="2">
        <v>6</v>
      </c>
      <c r="C1618" s="2">
        <v>-1.008</v>
      </c>
      <c r="D1618" s="2">
        <v>0.42670000000000002</v>
      </c>
      <c r="E1618" s="2" t="s">
        <v>188</v>
      </c>
      <c r="F1618" s="2">
        <v>0.99206349206349198</v>
      </c>
      <c r="G1618" s="2">
        <v>0.53428993740347897</v>
      </c>
      <c r="H1618" s="2">
        <v>79.863005107986794</v>
      </c>
      <c r="I1618" s="2">
        <v>20.136994892013199</v>
      </c>
      <c r="J1618" s="2">
        <v>-0.69687298050697</v>
      </c>
      <c r="K1618" s="2">
        <v>0.69687298050697</v>
      </c>
      <c r="L1618" s="2">
        <v>-1.1037890490950999</v>
      </c>
      <c r="M1618" s="2">
        <v>9.5789049095098999E-2</v>
      </c>
      <c r="N1618" s="2">
        <v>45.376955693569002</v>
      </c>
      <c r="O1618" s="2">
        <v>63.1346162637033</v>
      </c>
      <c r="P1618" s="2">
        <v>36.8653837362967</v>
      </c>
      <c r="Q1618" s="2">
        <v>31.286817944362401</v>
      </c>
      <c r="R1618" s="2">
        <v>68.713182055637603</v>
      </c>
      <c r="S1618" s="2">
        <v>57.277689923040199</v>
      </c>
      <c r="T1618" s="2">
        <v>42.722310076959801</v>
      </c>
      <c r="U1618" s="2">
        <v>-1.6311687716596499</v>
      </c>
      <c r="V1618" s="2">
        <v>2.2273693085254802</v>
      </c>
      <c r="W1618" s="2">
        <v>1.21665692426372</v>
      </c>
      <c r="X1618" s="2">
        <v>0.158431176520934</v>
      </c>
      <c r="Y1618" s="2">
        <v>0.29004457465268202</v>
      </c>
      <c r="Z1618" s="2" t="s">
        <v>37</v>
      </c>
      <c r="AA1618" s="2" t="s">
        <v>37</v>
      </c>
    </row>
    <row r="1619" spans="1:27" s="2" customFormat="1" x14ac:dyDescent="0.2">
      <c r="A1619" s="2" t="s">
        <v>183</v>
      </c>
      <c r="B1619" s="2">
        <v>6</v>
      </c>
      <c r="C1619" s="2">
        <v>-1.367</v>
      </c>
      <c r="D1619" s="2">
        <v>0.41320000000000001</v>
      </c>
      <c r="E1619" s="2" t="s">
        <v>188</v>
      </c>
      <c r="F1619" s="2">
        <v>0.73152889539136801</v>
      </c>
      <c r="G1619" s="2">
        <v>0.53428993740347897</v>
      </c>
      <c r="H1619" s="2">
        <v>77.336287111835503</v>
      </c>
      <c r="I1619" s="2">
        <v>22.6637128881645</v>
      </c>
      <c r="J1619" s="2">
        <v>-0.69687298050697</v>
      </c>
      <c r="K1619" s="2">
        <v>0.69687298050697</v>
      </c>
      <c r="L1619" s="2">
        <v>-1.1910550690816499</v>
      </c>
      <c r="M1619" s="2">
        <v>-0.17594493091834501</v>
      </c>
      <c r="N1619" s="2">
        <v>45.376955693569002</v>
      </c>
      <c r="O1619" s="2">
        <v>58.508879949966001</v>
      </c>
      <c r="P1619" s="2">
        <v>41.491120050033999</v>
      </c>
      <c r="Q1619" s="2">
        <v>31.286817944362401</v>
      </c>
      <c r="R1619" s="2">
        <v>68.713182055637603</v>
      </c>
      <c r="S1619" s="2">
        <v>57.277689923040199</v>
      </c>
      <c r="T1619" s="2">
        <v>42.722310076959801</v>
      </c>
      <c r="U1619" s="2">
        <v>-1.6311687716596499</v>
      </c>
      <c r="V1619" s="2">
        <v>2.2273693085254802</v>
      </c>
      <c r="W1619" s="2">
        <v>1.21665692426372</v>
      </c>
      <c r="X1619" s="2">
        <v>0.158431176520934</v>
      </c>
      <c r="Y1619" s="2">
        <v>0.29004457465268202</v>
      </c>
      <c r="Z1619" s="2" t="s">
        <v>37</v>
      </c>
      <c r="AA1619" s="2" t="s">
        <v>37</v>
      </c>
    </row>
    <row r="1620" spans="1:27" s="2" customFormat="1" x14ac:dyDescent="0.2">
      <c r="A1620" s="2" t="s">
        <v>183</v>
      </c>
      <c r="B1620" s="2">
        <v>6</v>
      </c>
      <c r="C1620" s="2">
        <v>-1.5429999999999999</v>
      </c>
      <c r="D1620" s="2">
        <v>0.38790000000000002</v>
      </c>
      <c r="E1620" s="2" t="s">
        <v>188</v>
      </c>
      <c r="F1620" s="2">
        <v>0.64808813998703796</v>
      </c>
      <c r="G1620" s="2">
        <v>0.53428993740347897</v>
      </c>
      <c r="H1620" s="2">
        <v>72.601030422751506</v>
      </c>
      <c r="I1620" s="2">
        <v>27.398969577248501</v>
      </c>
      <c r="J1620" s="2">
        <v>-0.69687298050697</v>
      </c>
      <c r="K1620" s="2">
        <v>0.69687298050697</v>
      </c>
      <c r="L1620" s="2">
        <v>-1.3982228622588699</v>
      </c>
      <c r="M1620" s="2">
        <v>-0.14477713774113399</v>
      </c>
      <c r="N1620" s="2">
        <v>45.376955693569002</v>
      </c>
      <c r="O1620" s="2">
        <v>49.839907450887601</v>
      </c>
      <c r="P1620" s="2">
        <v>50.160092549112399</v>
      </c>
      <c r="Q1620" s="2">
        <v>31.286817944362401</v>
      </c>
      <c r="R1620" s="2">
        <v>68.713182055637603</v>
      </c>
      <c r="S1620" s="2">
        <v>57.277689923040199</v>
      </c>
      <c r="T1620" s="2">
        <v>42.722310076959801</v>
      </c>
      <c r="U1620" s="2">
        <v>-1.6311687716596499</v>
      </c>
      <c r="V1620" s="2">
        <v>2.2273693085254802</v>
      </c>
      <c r="W1620" s="2">
        <v>1.21665692426372</v>
      </c>
      <c r="X1620" s="2">
        <v>0.158431176520934</v>
      </c>
      <c r="Y1620" s="2">
        <v>0.29004457465268202</v>
      </c>
      <c r="Z1620" s="2" t="s">
        <v>37</v>
      </c>
      <c r="AA1620" s="2" t="s">
        <v>37</v>
      </c>
    </row>
    <row r="1621" spans="1:27" s="2" customFormat="1" x14ac:dyDescent="0.2">
      <c r="A1621" s="2" t="s">
        <v>183</v>
      </c>
      <c r="B1621" s="2">
        <v>6</v>
      </c>
      <c r="C1621" s="2">
        <v>-1.6839999999999999</v>
      </c>
      <c r="D1621" s="2">
        <v>0.34510000000000002</v>
      </c>
      <c r="E1621" s="2" t="s">
        <v>188</v>
      </c>
      <c r="F1621" s="2">
        <v>0.59382422802850399</v>
      </c>
      <c r="G1621" s="2">
        <v>0.53428993740347897</v>
      </c>
      <c r="H1621" s="2">
        <v>64.590398553471402</v>
      </c>
      <c r="I1621" s="2">
        <v>35.409601446528598</v>
      </c>
      <c r="J1621" s="2">
        <v>-0.69687298050697</v>
      </c>
      <c r="K1621" s="2">
        <v>0.69687298050697</v>
      </c>
      <c r="L1621" s="2">
        <v>-1.9811818198198801</v>
      </c>
      <c r="M1621" s="2">
        <v>0.29718181981988401</v>
      </c>
      <c r="N1621" s="2">
        <v>45.376955693569002</v>
      </c>
      <c r="O1621" s="2">
        <v>35.174610100668303</v>
      </c>
      <c r="P1621" s="2">
        <v>64.825389899331697</v>
      </c>
      <c r="Q1621" s="2">
        <v>31.286817944362401</v>
      </c>
      <c r="R1621" s="2">
        <v>68.713182055637603</v>
      </c>
      <c r="S1621" s="2">
        <v>57.277689923040199</v>
      </c>
      <c r="T1621" s="2">
        <v>42.722310076959801</v>
      </c>
      <c r="U1621" s="2">
        <v>-1.6311687716596499</v>
      </c>
      <c r="V1621" s="2">
        <v>2.2273693085254802</v>
      </c>
      <c r="W1621" s="2">
        <v>1.21665692426372</v>
      </c>
      <c r="X1621" s="2">
        <v>0.158431176520934</v>
      </c>
      <c r="Y1621" s="2">
        <v>0.29004457465268202</v>
      </c>
      <c r="Z1621" s="2" t="s">
        <v>37</v>
      </c>
      <c r="AA1621" s="2" t="s">
        <v>37</v>
      </c>
    </row>
    <row r="1622" spans="1:27" x14ac:dyDescent="0.2">
      <c r="A1622" t="s">
        <v>189</v>
      </c>
      <c r="B1622">
        <v>1</v>
      </c>
      <c r="C1622">
        <v>-0.20499999999999999</v>
      </c>
      <c r="D1622">
        <v>1.9484999999999999</v>
      </c>
      <c r="E1622" t="s">
        <v>190</v>
      </c>
      <c r="F1622">
        <v>4.8780487804878003</v>
      </c>
      <c r="G1622">
        <v>1.96281245560963</v>
      </c>
      <c r="H1622">
        <v>99.270818994003804</v>
      </c>
      <c r="I1622">
        <v>0.72918100599619595</v>
      </c>
      <c r="J1622">
        <v>-1.4932187275508499</v>
      </c>
      <c r="K1622">
        <v>1.4932187275508499</v>
      </c>
      <c r="L1622">
        <v>-1.52299212678906</v>
      </c>
      <c r="M1622">
        <v>1.31799212678906</v>
      </c>
      <c r="N1622">
        <v>62.700364770201702</v>
      </c>
      <c r="O1622">
        <v>98.045072018791103</v>
      </c>
      <c r="P1622">
        <v>1.95492798120894</v>
      </c>
      <c r="Q1622">
        <v>13.3968054446284</v>
      </c>
      <c r="R1622">
        <v>86.603194555371601</v>
      </c>
      <c r="S1622">
        <v>35.916719726861601</v>
      </c>
      <c r="T1622">
        <v>64.083280273138399</v>
      </c>
      <c r="U1622">
        <v>-2.3301221803665402</v>
      </c>
      <c r="V1622">
        <v>11.1460805616878</v>
      </c>
      <c r="W1622">
        <v>4.1574473919289998</v>
      </c>
      <c r="X1622">
        <v>6.1992416505142901E-2</v>
      </c>
      <c r="Y1622">
        <v>0.16620113339772699</v>
      </c>
      <c r="Z1622">
        <v>3.4400320786176102E-2</v>
      </c>
      <c r="AA1622">
        <v>9.2226963009799198E-2</v>
      </c>
    </row>
    <row r="1623" spans="1:27" x14ac:dyDescent="0.2">
      <c r="A1623" t="s">
        <v>189</v>
      </c>
      <c r="B1623">
        <v>1</v>
      </c>
      <c r="C1623">
        <v>-0.48199999999999998</v>
      </c>
      <c r="D1623">
        <v>1.8925000000000001</v>
      </c>
      <c r="E1623" t="s">
        <v>190</v>
      </c>
      <c r="F1623">
        <v>2.0746887966804999</v>
      </c>
      <c r="G1623">
        <v>1.96281245560963</v>
      </c>
      <c r="H1623">
        <v>96.417770051912896</v>
      </c>
      <c r="I1623">
        <v>3.58222994808715</v>
      </c>
      <c r="J1623">
        <v>-1.4932187275508499</v>
      </c>
      <c r="K1623">
        <v>1.4932187275508499</v>
      </c>
      <c r="L1623">
        <v>-1.6518623954186999</v>
      </c>
      <c r="M1623">
        <v>1.1698623954187</v>
      </c>
      <c r="N1623">
        <v>62.700364770201702</v>
      </c>
      <c r="O1623">
        <v>90.396072438731693</v>
      </c>
      <c r="P1623">
        <v>9.6039275612683106</v>
      </c>
      <c r="Q1623">
        <v>13.3968054446284</v>
      </c>
      <c r="R1623">
        <v>86.603194555371601</v>
      </c>
      <c r="S1623">
        <v>35.916719726861601</v>
      </c>
      <c r="T1623">
        <v>64.083280273138399</v>
      </c>
      <c r="U1623">
        <v>-2.3301221803665402</v>
      </c>
      <c r="V1623">
        <v>11.1460805616878</v>
      </c>
      <c r="W1623">
        <v>4.1574473919289998</v>
      </c>
      <c r="X1623">
        <v>6.1992416505142901E-2</v>
      </c>
      <c r="Y1623">
        <v>0.16620113339772699</v>
      </c>
      <c r="Z1623">
        <v>3.4400320786176102E-2</v>
      </c>
      <c r="AA1623">
        <v>9.2226963009799198E-2</v>
      </c>
    </row>
    <row r="1624" spans="1:27" x14ac:dyDescent="0.2">
      <c r="A1624" t="s">
        <v>189</v>
      </c>
      <c r="B1624">
        <v>1</v>
      </c>
      <c r="C1624">
        <v>-0.83399999999999996</v>
      </c>
      <c r="D1624">
        <v>1.8525</v>
      </c>
      <c r="E1624" t="s">
        <v>190</v>
      </c>
      <c r="F1624">
        <v>1.1990407673860899</v>
      </c>
      <c r="G1624">
        <v>1.96281245560963</v>
      </c>
      <c r="H1624">
        <v>94.379877950419299</v>
      </c>
      <c r="I1624">
        <v>5.6201220495806901</v>
      </c>
      <c r="J1624">
        <v>-1.4932187275508499</v>
      </c>
      <c r="K1624">
        <v>1.4932187275508499</v>
      </c>
      <c r="L1624">
        <v>-1.7581240449973301</v>
      </c>
      <c r="M1624">
        <v>0.92412404499733003</v>
      </c>
      <c r="N1624">
        <v>62.700364770201702</v>
      </c>
      <c r="O1624">
        <v>84.9325013101178</v>
      </c>
      <c r="P1624">
        <v>15.0674986898822</v>
      </c>
      <c r="Q1624">
        <v>13.3968054446284</v>
      </c>
      <c r="R1624">
        <v>86.603194555371601</v>
      </c>
      <c r="S1624">
        <v>35.916719726861601</v>
      </c>
      <c r="T1624">
        <v>64.083280273138399</v>
      </c>
      <c r="U1624">
        <v>-2.3301221803665402</v>
      </c>
      <c r="V1624">
        <v>11.1460805616878</v>
      </c>
      <c r="W1624">
        <v>4.1574473919289998</v>
      </c>
      <c r="X1624">
        <v>6.1992416505142901E-2</v>
      </c>
      <c r="Y1624">
        <v>0.16620113339772699</v>
      </c>
      <c r="Z1624">
        <v>3.4400320786176102E-2</v>
      </c>
      <c r="AA1624">
        <v>9.2226963009799198E-2</v>
      </c>
    </row>
    <row r="1625" spans="1:27" x14ac:dyDescent="0.2">
      <c r="A1625" t="s">
        <v>189</v>
      </c>
      <c r="B1625">
        <v>1</v>
      </c>
      <c r="C1625">
        <v>-1.2949999999999999</v>
      </c>
      <c r="D1625">
        <v>1.8143</v>
      </c>
      <c r="E1625" t="s">
        <v>190</v>
      </c>
      <c r="F1625">
        <v>0.77220077220077199</v>
      </c>
      <c r="G1625">
        <v>1.96281245560963</v>
      </c>
      <c r="H1625">
        <v>92.433690993493002</v>
      </c>
      <c r="I1625">
        <v>7.5663090065069998</v>
      </c>
      <c r="J1625">
        <v>-1.4932187275508499</v>
      </c>
      <c r="K1625">
        <v>1.4932187275508499</v>
      </c>
      <c r="L1625">
        <v>-1.8732015865860701</v>
      </c>
      <c r="M1625">
        <v>0.57820158658606802</v>
      </c>
      <c r="N1625">
        <v>62.700364770201702</v>
      </c>
      <c r="O1625">
        <v>79.714790882291695</v>
      </c>
      <c r="P1625">
        <v>20.285209117708298</v>
      </c>
      <c r="Q1625">
        <v>13.3968054446284</v>
      </c>
      <c r="R1625">
        <v>86.603194555371601</v>
      </c>
      <c r="S1625">
        <v>35.916719726861601</v>
      </c>
      <c r="T1625">
        <v>64.083280273138399</v>
      </c>
      <c r="U1625">
        <v>-2.3301221803665402</v>
      </c>
      <c r="V1625">
        <v>11.1460805616878</v>
      </c>
      <c r="W1625">
        <v>4.1574473919289998</v>
      </c>
      <c r="X1625">
        <v>6.1992416505142901E-2</v>
      </c>
      <c r="Y1625">
        <v>0.16620113339772699</v>
      </c>
      <c r="Z1625">
        <v>3.4400320786176102E-2</v>
      </c>
      <c r="AA1625">
        <v>9.2226963009799198E-2</v>
      </c>
    </row>
    <row r="1626" spans="1:27" x14ac:dyDescent="0.2">
      <c r="A1626" t="s">
        <v>189</v>
      </c>
      <c r="B1626">
        <v>1</v>
      </c>
      <c r="C1626">
        <v>-1.69</v>
      </c>
      <c r="D1626">
        <v>1.7688999999999999</v>
      </c>
      <c r="E1626" t="s">
        <v>190</v>
      </c>
      <c r="F1626">
        <v>0.59171597633136097</v>
      </c>
      <c r="G1626">
        <v>1.96281245560963</v>
      </c>
      <c r="H1626">
        <v>90.120683458297805</v>
      </c>
      <c r="I1626">
        <v>9.8793165417021491</v>
      </c>
      <c r="J1626">
        <v>-1.4932187275508499</v>
      </c>
      <c r="K1626">
        <v>1.4932187275508499</v>
      </c>
      <c r="L1626">
        <v>-2.0312132214615599</v>
      </c>
      <c r="M1626">
        <v>0.34121322146156002</v>
      </c>
      <c r="N1626">
        <v>62.700364770201702</v>
      </c>
      <c r="O1626">
        <v>73.513637651314994</v>
      </c>
      <c r="P1626">
        <v>26.486362348684999</v>
      </c>
      <c r="Q1626">
        <v>13.3968054446284</v>
      </c>
      <c r="R1626">
        <v>86.603194555371601</v>
      </c>
      <c r="S1626">
        <v>35.916719726861601</v>
      </c>
      <c r="T1626">
        <v>64.083280273138399</v>
      </c>
      <c r="U1626">
        <v>-2.3301221803665402</v>
      </c>
      <c r="V1626">
        <v>11.1460805616878</v>
      </c>
      <c r="W1626">
        <v>4.1574473919289998</v>
      </c>
      <c r="X1626">
        <v>6.1992416505142901E-2</v>
      </c>
      <c r="Y1626">
        <v>0.16620113339772699</v>
      </c>
      <c r="Z1626">
        <v>3.4400320786176102E-2</v>
      </c>
      <c r="AA1626">
        <v>9.2226963009799198E-2</v>
      </c>
    </row>
    <row r="1627" spans="1:27" x14ac:dyDescent="0.2">
      <c r="A1627" t="s">
        <v>189</v>
      </c>
      <c r="B1627">
        <v>1</v>
      </c>
      <c r="C1627">
        <v>-2.0329999999999999</v>
      </c>
      <c r="D1627">
        <v>1.7185999999999999</v>
      </c>
      <c r="E1627" t="s">
        <v>190</v>
      </c>
      <c r="F1627">
        <v>0.49188391539596699</v>
      </c>
      <c r="G1627">
        <v>1.96281245560963</v>
      </c>
      <c r="H1627">
        <v>87.558034140669704</v>
      </c>
      <c r="I1627">
        <v>12.441965859330301</v>
      </c>
      <c r="J1627">
        <v>-1.4932187275508499</v>
      </c>
      <c r="K1627">
        <v>1.4932187275508499</v>
      </c>
      <c r="L1627">
        <v>-2.2406168907419901</v>
      </c>
      <c r="M1627">
        <v>0.207616890741986</v>
      </c>
      <c r="N1627">
        <v>62.700364770201702</v>
      </c>
      <c r="O1627">
        <v>66.643196957083106</v>
      </c>
      <c r="P1627">
        <v>33.356803042916901</v>
      </c>
      <c r="Q1627">
        <v>13.3968054446284</v>
      </c>
      <c r="R1627">
        <v>86.603194555371601</v>
      </c>
      <c r="S1627">
        <v>35.916719726861601</v>
      </c>
      <c r="T1627">
        <v>64.083280273138399</v>
      </c>
      <c r="U1627">
        <v>-2.3301221803665402</v>
      </c>
      <c r="V1627">
        <v>11.1460805616878</v>
      </c>
      <c r="W1627">
        <v>4.1574473919289998</v>
      </c>
      <c r="X1627">
        <v>6.1992416505142901E-2</v>
      </c>
      <c r="Y1627">
        <v>0.16620113339772699</v>
      </c>
      <c r="Z1627">
        <v>3.4400320786176102E-2</v>
      </c>
      <c r="AA1627">
        <v>9.2226963009799198E-2</v>
      </c>
    </row>
    <row r="1628" spans="1:27" x14ac:dyDescent="0.2">
      <c r="A1628" t="s">
        <v>189</v>
      </c>
      <c r="B1628">
        <v>1</v>
      </c>
      <c r="C1628">
        <v>-2.29</v>
      </c>
      <c r="D1628">
        <v>1.6774</v>
      </c>
      <c r="E1628" t="s">
        <v>190</v>
      </c>
      <c r="F1628">
        <v>0.43668122270742399</v>
      </c>
      <c r="G1628">
        <v>1.96281245560963</v>
      </c>
      <c r="H1628">
        <v>85.459005276131407</v>
      </c>
      <c r="I1628">
        <v>14.5409947238686</v>
      </c>
      <c r="J1628">
        <v>-1.4932187275508499</v>
      </c>
      <c r="K1628">
        <v>1.4932187275508499</v>
      </c>
      <c r="L1628">
        <v>-2.44726893249352</v>
      </c>
      <c r="M1628">
        <v>0.157268932493523</v>
      </c>
      <c r="N1628">
        <v>62.700364770201702</v>
      </c>
      <c r="O1628">
        <v>61.015718694610896</v>
      </c>
      <c r="P1628">
        <v>38.984281305389104</v>
      </c>
      <c r="Q1628">
        <v>13.3968054446284</v>
      </c>
      <c r="R1628">
        <v>86.603194555371601</v>
      </c>
      <c r="S1628">
        <v>35.916719726861601</v>
      </c>
      <c r="T1628">
        <v>64.083280273138399</v>
      </c>
      <c r="U1628">
        <v>-2.3301221803665402</v>
      </c>
      <c r="V1628">
        <v>11.1460805616878</v>
      </c>
      <c r="W1628">
        <v>4.1574473919289998</v>
      </c>
      <c r="X1628">
        <v>6.1992416505142901E-2</v>
      </c>
      <c r="Y1628">
        <v>0.16620113339772699</v>
      </c>
      <c r="Z1628">
        <v>3.4400320786176102E-2</v>
      </c>
      <c r="AA1628">
        <v>9.2226963009799198E-2</v>
      </c>
    </row>
    <row r="1629" spans="1:27" x14ac:dyDescent="0.2">
      <c r="A1629" t="s">
        <v>189</v>
      </c>
      <c r="B1629">
        <v>1</v>
      </c>
      <c r="C1629">
        <v>-2.7</v>
      </c>
      <c r="D1629">
        <v>1.6183000000000001</v>
      </c>
      <c r="E1629" t="s">
        <v>190</v>
      </c>
      <c r="F1629">
        <v>0.37037037037037002</v>
      </c>
      <c r="G1629">
        <v>1.96281245560963</v>
      </c>
      <c r="H1629">
        <v>82.448019696174597</v>
      </c>
      <c r="I1629">
        <v>17.551980303825399</v>
      </c>
      <c r="J1629">
        <v>-1.4932187275508499</v>
      </c>
      <c r="K1629">
        <v>1.4932187275508499</v>
      </c>
      <c r="L1629">
        <v>-2.8204115407493799</v>
      </c>
      <c r="M1629">
        <v>0.120411540749377</v>
      </c>
      <c r="N1629">
        <v>62.700364770201702</v>
      </c>
      <c r="O1629">
        <v>52.943292352083802</v>
      </c>
      <c r="P1629">
        <v>47.056707647916198</v>
      </c>
      <c r="Q1629">
        <v>13.3968054446284</v>
      </c>
      <c r="R1629">
        <v>86.603194555371601</v>
      </c>
      <c r="S1629">
        <v>35.916719726861601</v>
      </c>
      <c r="T1629">
        <v>64.083280273138399</v>
      </c>
      <c r="U1629">
        <v>-2.3301221803665402</v>
      </c>
      <c r="V1629">
        <v>11.1460805616878</v>
      </c>
      <c r="W1629">
        <v>4.1574473919289998</v>
      </c>
      <c r="X1629">
        <v>6.1992416505142901E-2</v>
      </c>
      <c r="Y1629">
        <v>0.16620113339772699</v>
      </c>
      <c r="Z1629">
        <v>3.4400320786176102E-2</v>
      </c>
      <c r="AA1629">
        <v>9.2226963009799198E-2</v>
      </c>
    </row>
    <row r="1630" spans="1:27" x14ac:dyDescent="0.2">
      <c r="A1630" t="s">
        <v>189</v>
      </c>
      <c r="B1630">
        <v>1</v>
      </c>
      <c r="C1630">
        <v>-3.08</v>
      </c>
      <c r="D1630">
        <v>1.5685</v>
      </c>
      <c r="E1630" t="s">
        <v>190</v>
      </c>
      <c r="F1630">
        <v>0.32467532467532501</v>
      </c>
      <c r="G1630">
        <v>1.96281245560963</v>
      </c>
      <c r="H1630">
        <v>79.910844029815195</v>
      </c>
      <c r="I1630">
        <v>20.089155970184802</v>
      </c>
      <c r="J1630">
        <v>-1.4932187275508499</v>
      </c>
      <c r="K1630">
        <v>1.4932187275508499</v>
      </c>
      <c r="L1630">
        <v>-3.2361977267332098</v>
      </c>
      <c r="M1630">
        <v>0.156197726733207</v>
      </c>
      <c r="N1630">
        <v>62.700364770201702</v>
      </c>
      <c r="O1630">
        <v>46.141146296959697</v>
      </c>
      <c r="P1630">
        <v>53.858853703040303</v>
      </c>
      <c r="Q1630">
        <v>13.3968054446284</v>
      </c>
      <c r="R1630">
        <v>86.603194555371601</v>
      </c>
      <c r="S1630">
        <v>35.916719726861601</v>
      </c>
      <c r="T1630">
        <v>64.083280273138399</v>
      </c>
      <c r="U1630">
        <v>-2.3301221803665402</v>
      </c>
      <c r="V1630">
        <v>11.1460805616878</v>
      </c>
      <c r="W1630">
        <v>4.1574473919289998</v>
      </c>
      <c r="X1630">
        <v>6.1992416505142901E-2</v>
      </c>
      <c r="Y1630">
        <v>0.16620113339772699</v>
      </c>
      <c r="Z1630">
        <v>3.4400320786176102E-2</v>
      </c>
      <c r="AA1630">
        <v>9.2226963009799198E-2</v>
      </c>
    </row>
    <row r="1631" spans="1:27" x14ac:dyDescent="0.2">
      <c r="A1631" t="s">
        <v>189</v>
      </c>
      <c r="B1631">
        <v>1</v>
      </c>
      <c r="C1631">
        <v>-4</v>
      </c>
      <c r="D1631">
        <v>1.5275000000000001</v>
      </c>
      <c r="E1631" t="s">
        <v>190</v>
      </c>
      <c r="F1631">
        <v>0.25</v>
      </c>
      <c r="G1631">
        <v>1.96281245560963</v>
      </c>
      <c r="H1631">
        <v>77.822004625784302</v>
      </c>
      <c r="I1631">
        <v>22.177995374215701</v>
      </c>
      <c r="J1631">
        <v>-1.4932187275508499</v>
      </c>
      <c r="K1631">
        <v>1.4932187275508499</v>
      </c>
      <c r="L1631">
        <v>-3.6832323999164802</v>
      </c>
      <c r="M1631">
        <v>-0.31676760008351901</v>
      </c>
      <c r="N1631">
        <v>62.700364770201702</v>
      </c>
      <c r="O1631">
        <v>40.5409858901305</v>
      </c>
      <c r="P1631">
        <v>59.4590141098695</v>
      </c>
      <c r="Q1631">
        <v>13.3968054446284</v>
      </c>
      <c r="R1631">
        <v>86.603194555371601</v>
      </c>
      <c r="S1631">
        <v>35.916719726861601</v>
      </c>
      <c r="T1631">
        <v>64.083280273138399</v>
      </c>
      <c r="U1631">
        <v>-2.3301221803665402</v>
      </c>
      <c r="V1631">
        <v>11.1460805616878</v>
      </c>
      <c r="W1631">
        <v>4.1574473919289998</v>
      </c>
      <c r="X1631">
        <v>6.1992416505142901E-2</v>
      </c>
      <c r="Y1631">
        <v>0.16620113339772699</v>
      </c>
      <c r="Z1631">
        <v>3.4400320786176102E-2</v>
      </c>
      <c r="AA1631">
        <v>9.2226963009799198E-2</v>
      </c>
    </row>
    <row r="1632" spans="1:27" x14ac:dyDescent="0.2">
      <c r="A1632" t="s">
        <v>189</v>
      </c>
      <c r="B1632">
        <v>1</v>
      </c>
      <c r="C1632">
        <v>-4.7</v>
      </c>
      <c r="D1632">
        <v>1.4712000000000001</v>
      </c>
      <c r="E1632" t="s">
        <v>190</v>
      </c>
      <c r="F1632">
        <v>0.21276595744680901</v>
      </c>
      <c r="G1632">
        <v>1.96281245560963</v>
      </c>
      <c r="H1632">
        <v>74.953671492932202</v>
      </c>
      <c r="I1632">
        <v>25.046328507067798</v>
      </c>
      <c r="J1632">
        <v>-1.4932187275508499</v>
      </c>
      <c r="K1632">
        <v>1.4932187275508499</v>
      </c>
      <c r="L1632">
        <v>-4.5454272153842803</v>
      </c>
      <c r="M1632">
        <v>-0.154572784615717</v>
      </c>
      <c r="N1632">
        <v>62.700364770201702</v>
      </c>
      <c r="O1632">
        <v>32.851009526606497</v>
      </c>
      <c r="P1632">
        <v>67.148990473393496</v>
      </c>
      <c r="Q1632">
        <v>13.3968054446284</v>
      </c>
      <c r="R1632">
        <v>86.603194555371601</v>
      </c>
      <c r="S1632">
        <v>35.916719726861601</v>
      </c>
      <c r="T1632">
        <v>64.083280273138399</v>
      </c>
      <c r="U1632">
        <v>-2.3301221803665402</v>
      </c>
      <c r="V1632">
        <v>11.1460805616878</v>
      </c>
      <c r="W1632">
        <v>4.1574473919289998</v>
      </c>
      <c r="X1632">
        <v>6.1992416505142901E-2</v>
      </c>
      <c r="Y1632">
        <v>0.16620113339772699</v>
      </c>
      <c r="Z1632">
        <v>3.4400320786176102E-2</v>
      </c>
      <c r="AA1632">
        <v>9.2226963009799198E-2</v>
      </c>
    </row>
    <row r="1633" spans="1:27" x14ac:dyDescent="0.2">
      <c r="A1633" t="s">
        <v>189</v>
      </c>
      <c r="B1633">
        <v>1</v>
      </c>
      <c r="C1633">
        <v>-5.7</v>
      </c>
      <c r="D1633">
        <v>1.4081999999999999</v>
      </c>
      <c r="E1633" t="s">
        <v>190</v>
      </c>
      <c r="F1633">
        <v>0.175438596491228</v>
      </c>
      <c r="G1633">
        <v>1.96281245560963</v>
      </c>
      <c r="H1633">
        <v>71.743991433079898</v>
      </c>
      <c r="I1633">
        <v>28.256008566920102</v>
      </c>
      <c r="J1633">
        <v>-1.4932187275508499</v>
      </c>
      <c r="K1633">
        <v>1.4932187275508499</v>
      </c>
      <c r="L1633">
        <v>-6.1586480658882596</v>
      </c>
      <c r="M1633">
        <v>0.45864806588825702</v>
      </c>
      <c r="N1633">
        <v>62.700364770201702</v>
      </c>
      <c r="O1633">
        <v>24.245884999039799</v>
      </c>
      <c r="P1633">
        <v>75.754115000960198</v>
      </c>
      <c r="Q1633">
        <v>13.3968054446284</v>
      </c>
      <c r="R1633">
        <v>86.603194555371601</v>
      </c>
      <c r="S1633">
        <v>35.916719726861601</v>
      </c>
      <c r="T1633">
        <v>64.083280273138399</v>
      </c>
      <c r="U1633">
        <v>-2.3301221803665402</v>
      </c>
      <c r="V1633">
        <v>11.1460805616878</v>
      </c>
      <c r="W1633">
        <v>4.1574473919289998</v>
      </c>
      <c r="X1633">
        <v>6.1992416505142901E-2</v>
      </c>
      <c r="Y1633">
        <v>0.16620113339772699</v>
      </c>
      <c r="Z1633">
        <v>3.4400320786176102E-2</v>
      </c>
      <c r="AA1633">
        <v>9.2226963009799198E-2</v>
      </c>
    </row>
    <row r="1634" spans="1:27" x14ac:dyDescent="0.2">
      <c r="A1634" t="s">
        <v>189</v>
      </c>
      <c r="B1634">
        <v>2</v>
      </c>
      <c r="C1634">
        <v>-0.26500000000000001</v>
      </c>
      <c r="D1634">
        <v>2.2469999999999999</v>
      </c>
      <c r="E1634" t="s">
        <v>191</v>
      </c>
      <c r="F1634">
        <v>3.7735849056603801</v>
      </c>
      <c r="G1634">
        <v>2.2705275363641499</v>
      </c>
      <c r="H1634">
        <v>98.963785464508007</v>
      </c>
      <c r="I1634">
        <v>1.03621453549201</v>
      </c>
      <c r="J1634">
        <v>-1.6137566716001399</v>
      </c>
      <c r="K1634">
        <v>1.6137566716001399</v>
      </c>
      <c r="L1634">
        <v>-1.6593325894800499</v>
      </c>
      <c r="M1634">
        <v>1.39433258948005</v>
      </c>
      <c r="N1634">
        <v>62.273397258496601</v>
      </c>
      <c r="O1634">
        <v>97.253358478652402</v>
      </c>
      <c r="P1634">
        <v>2.7466415213476401</v>
      </c>
      <c r="Q1634">
        <v>9.3632109487879802</v>
      </c>
      <c r="R1634">
        <v>90.636789051212006</v>
      </c>
      <c r="S1634">
        <v>24.818590247691201</v>
      </c>
      <c r="T1634">
        <v>75.181409752308795</v>
      </c>
      <c r="U1634">
        <v>-2.14648365455874</v>
      </c>
      <c r="V1634">
        <v>17.235077586381099</v>
      </c>
      <c r="W1634">
        <v>6.5022092532038904</v>
      </c>
      <c r="X1634">
        <v>4.90927664353192E-2</v>
      </c>
      <c r="Y1634">
        <v>0.13012771590300601</v>
      </c>
      <c r="Z1634">
        <v>9.4057420457715896E-2</v>
      </c>
      <c r="AA1634">
        <v>0.249313252778635</v>
      </c>
    </row>
    <row r="1635" spans="1:27" x14ac:dyDescent="0.2">
      <c r="A1635" t="s">
        <v>189</v>
      </c>
      <c r="B1635">
        <v>2</v>
      </c>
      <c r="C1635">
        <v>-0.46</v>
      </c>
      <c r="D1635">
        <v>2.2170999999999998</v>
      </c>
      <c r="E1635" t="s">
        <v>191</v>
      </c>
      <c r="F1635">
        <v>2.1739130434782599</v>
      </c>
      <c r="G1635">
        <v>2.2705275363641499</v>
      </c>
      <c r="H1635">
        <v>97.646910882670497</v>
      </c>
      <c r="I1635">
        <v>2.3530891173295001</v>
      </c>
      <c r="J1635">
        <v>-1.6137566716001399</v>
      </c>
      <c r="K1635">
        <v>1.6137566716001399</v>
      </c>
      <c r="L1635">
        <v>-1.72110572666729</v>
      </c>
      <c r="M1635">
        <v>1.26110572666729</v>
      </c>
      <c r="N1635">
        <v>62.273397258496601</v>
      </c>
      <c r="O1635">
        <v>93.762785550947996</v>
      </c>
      <c r="P1635">
        <v>6.2372144490519998</v>
      </c>
      <c r="Q1635">
        <v>9.3632109487879802</v>
      </c>
      <c r="R1635">
        <v>90.636789051212006</v>
      </c>
      <c r="S1635">
        <v>24.818590247691201</v>
      </c>
      <c r="T1635">
        <v>75.181409752308795</v>
      </c>
      <c r="U1635">
        <v>-2.14648365455874</v>
      </c>
      <c r="V1635">
        <v>17.235077586381099</v>
      </c>
      <c r="W1635">
        <v>6.5022092532038904</v>
      </c>
      <c r="X1635">
        <v>4.90927664353192E-2</v>
      </c>
      <c r="Y1635">
        <v>0.13012771590300601</v>
      </c>
      <c r="Z1635">
        <v>9.4057420457715896E-2</v>
      </c>
      <c r="AA1635">
        <v>0.249313252778635</v>
      </c>
    </row>
    <row r="1636" spans="1:27" x14ac:dyDescent="0.2">
      <c r="A1636" t="s">
        <v>189</v>
      </c>
      <c r="B1636">
        <v>2</v>
      </c>
      <c r="C1636">
        <v>-0.79500000000000004</v>
      </c>
      <c r="D1636">
        <v>2.1911999999999998</v>
      </c>
      <c r="E1636" t="s">
        <v>191</v>
      </c>
      <c r="F1636">
        <v>1.2578616352201299</v>
      </c>
      <c r="G1636">
        <v>2.2705275363641499</v>
      </c>
      <c r="H1636">
        <v>96.506206813453403</v>
      </c>
      <c r="I1636">
        <v>3.4937931865465699</v>
      </c>
      <c r="J1636">
        <v>-1.6137566716001399</v>
      </c>
      <c r="K1636">
        <v>1.6137566716001399</v>
      </c>
      <c r="L1636">
        <v>-1.7784563307072601</v>
      </c>
      <c r="M1636">
        <v>0.98345633070726501</v>
      </c>
      <c r="N1636">
        <v>62.273397258496601</v>
      </c>
      <c r="O1636">
        <v>90.739178901197405</v>
      </c>
      <c r="P1636">
        <v>9.2608210988025501</v>
      </c>
      <c r="Q1636">
        <v>9.3632109487879802</v>
      </c>
      <c r="R1636">
        <v>90.636789051212006</v>
      </c>
      <c r="S1636">
        <v>24.818590247691201</v>
      </c>
      <c r="T1636">
        <v>75.181409752308795</v>
      </c>
      <c r="U1636">
        <v>-2.14648365455874</v>
      </c>
      <c r="V1636">
        <v>17.235077586381099</v>
      </c>
      <c r="W1636">
        <v>6.5022092532038904</v>
      </c>
      <c r="X1636">
        <v>4.90927664353192E-2</v>
      </c>
      <c r="Y1636">
        <v>0.13012771590300601</v>
      </c>
      <c r="Z1636">
        <v>9.4057420457715896E-2</v>
      </c>
      <c r="AA1636">
        <v>0.249313252778635</v>
      </c>
    </row>
    <row r="1637" spans="1:27" x14ac:dyDescent="0.2">
      <c r="A1637" t="s">
        <v>189</v>
      </c>
      <c r="B1637">
        <v>2</v>
      </c>
      <c r="C1637">
        <v>-1.0529999999999999</v>
      </c>
      <c r="D1637">
        <v>2.1629999999999998</v>
      </c>
      <c r="E1637" t="s">
        <v>191</v>
      </c>
      <c r="F1637">
        <v>0.94966761633428298</v>
      </c>
      <c r="G1637">
        <v>2.2705275363641499</v>
      </c>
      <c r="H1637">
        <v>95.264204699479606</v>
      </c>
      <c r="I1637">
        <v>4.7357953005203797</v>
      </c>
      <c r="J1637">
        <v>-1.6137566716001399</v>
      </c>
      <c r="K1637">
        <v>1.6137566716001399</v>
      </c>
      <c r="L1637">
        <v>-1.84540972450643</v>
      </c>
      <c r="M1637">
        <v>0.79240972450642899</v>
      </c>
      <c r="N1637">
        <v>62.273397258496601</v>
      </c>
      <c r="O1637">
        <v>87.447066641623493</v>
      </c>
      <c r="P1637">
        <v>12.552933358376499</v>
      </c>
      <c r="Q1637">
        <v>9.3632109487879802</v>
      </c>
      <c r="R1637">
        <v>90.636789051212006</v>
      </c>
      <c r="S1637">
        <v>24.818590247691201</v>
      </c>
      <c r="T1637">
        <v>75.181409752308795</v>
      </c>
      <c r="U1637">
        <v>-2.14648365455874</v>
      </c>
      <c r="V1637">
        <v>17.235077586381099</v>
      </c>
      <c r="W1637">
        <v>6.5022092532038904</v>
      </c>
      <c r="X1637">
        <v>4.90927664353192E-2</v>
      </c>
      <c r="Y1637">
        <v>0.13012771590300601</v>
      </c>
      <c r="Z1637">
        <v>9.4057420457715896E-2</v>
      </c>
      <c r="AA1637">
        <v>0.249313252778635</v>
      </c>
    </row>
    <row r="1638" spans="1:27" x14ac:dyDescent="0.2">
      <c r="A1638" t="s">
        <v>189</v>
      </c>
      <c r="B1638">
        <v>2</v>
      </c>
      <c r="C1638">
        <v>-1.33</v>
      </c>
      <c r="D1638">
        <v>2.1356000000000002</v>
      </c>
      <c r="E1638" t="s">
        <v>191</v>
      </c>
      <c r="F1638">
        <v>0.75187969924812004</v>
      </c>
      <c r="G1638">
        <v>2.2705275363641499</v>
      </c>
      <c r="H1638">
        <v>94.057436688029895</v>
      </c>
      <c r="I1638">
        <v>5.9425633119700896</v>
      </c>
      <c r="J1638">
        <v>-1.6137566716001399</v>
      </c>
      <c r="K1638">
        <v>1.6137566716001399</v>
      </c>
      <c r="L1638">
        <v>-1.9154757533536999</v>
      </c>
      <c r="M1638">
        <v>0.58547575335370305</v>
      </c>
      <c r="N1638">
        <v>62.273397258496601</v>
      </c>
      <c r="O1638">
        <v>84.248347637640293</v>
      </c>
      <c r="P1638">
        <v>15.7516523623597</v>
      </c>
      <c r="Q1638">
        <v>9.3632109487879802</v>
      </c>
      <c r="R1638">
        <v>90.636789051212006</v>
      </c>
      <c r="S1638">
        <v>24.818590247691201</v>
      </c>
      <c r="T1638">
        <v>75.181409752308795</v>
      </c>
      <c r="U1638">
        <v>-2.14648365455874</v>
      </c>
      <c r="V1638">
        <v>17.235077586381099</v>
      </c>
      <c r="W1638">
        <v>6.5022092532038904</v>
      </c>
      <c r="X1638">
        <v>4.90927664353192E-2</v>
      </c>
      <c r="Y1638">
        <v>0.13012771590300601</v>
      </c>
      <c r="Z1638">
        <v>9.4057420457715896E-2</v>
      </c>
      <c r="AA1638">
        <v>0.249313252778635</v>
      </c>
    </row>
    <row r="1639" spans="1:27" x14ac:dyDescent="0.2">
      <c r="A1639" t="s">
        <v>189</v>
      </c>
      <c r="B1639">
        <v>2</v>
      </c>
      <c r="C1639">
        <v>-1.56</v>
      </c>
      <c r="D1639">
        <v>2.1092</v>
      </c>
      <c r="E1639" t="s">
        <v>191</v>
      </c>
      <c r="F1639">
        <v>0.64102564102564097</v>
      </c>
      <c r="G1639">
        <v>2.2705275363641499</v>
      </c>
      <c r="H1639">
        <v>92.894711304735296</v>
      </c>
      <c r="I1639">
        <v>7.1052886952646999</v>
      </c>
      <c r="J1639">
        <v>-1.6137566716001399</v>
      </c>
      <c r="K1639">
        <v>1.6137566716001399</v>
      </c>
      <c r="L1639">
        <v>-1.9882085000982299</v>
      </c>
      <c r="M1639">
        <v>0.42820850009823103</v>
      </c>
      <c r="N1639">
        <v>62.273397258496601</v>
      </c>
      <c r="O1639">
        <v>81.166370203145505</v>
      </c>
      <c r="P1639">
        <v>18.833629796854499</v>
      </c>
      <c r="Q1639">
        <v>9.3632109487879802</v>
      </c>
      <c r="R1639">
        <v>90.636789051212006</v>
      </c>
      <c r="S1639">
        <v>24.818590247691201</v>
      </c>
      <c r="T1639">
        <v>75.181409752308795</v>
      </c>
      <c r="U1639">
        <v>-2.14648365455874</v>
      </c>
      <c r="V1639">
        <v>17.235077586381099</v>
      </c>
      <c r="W1639">
        <v>6.5022092532038904</v>
      </c>
      <c r="X1639">
        <v>4.90927664353192E-2</v>
      </c>
      <c r="Y1639">
        <v>0.13012771590300601</v>
      </c>
      <c r="Z1639">
        <v>9.4057420457715896E-2</v>
      </c>
      <c r="AA1639">
        <v>0.249313252778635</v>
      </c>
    </row>
    <row r="1640" spans="1:27" x14ac:dyDescent="0.2">
      <c r="A1640" t="s">
        <v>189</v>
      </c>
      <c r="B1640">
        <v>2</v>
      </c>
      <c r="C1640">
        <v>-2</v>
      </c>
      <c r="D1640">
        <v>2.0583999999999998</v>
      </c>
      <c r="E1640" t="s">
        <v>191</v>
      </c>
      <c r="F1640">
        <v>0.5</v>
      </c>
      <c r="G1640">
        <v>2.2705275363641499</v>
      </c>
      <c r="H1640">
        <v>90.657345794456305</v>
      </c>
      <c r="I1640">
        <v>9.3426542055437398</v>
      </c>
      <c r="J1640">
        <v>-1.6137566716001399</v>
      </c>
      <c r="K1640">
        <v>1.6137566716001399</v>
      </c>
      <c r="L1640">
        <v>-2.1449290888397101</v>
      </c>
      <c r="M1640">
        <v>0.14492908883970801</v>
      </c>
      <c r="N1640">
        <v>62.273397258496601</v>
      </c>
      <c r="O1640">
        <v>75.235898473132906</v>
      </c>
      <c r="P1640">
        <v>24.764101526867101</v>
      </c>
      <c r="Q1640">
        <v>9.3632109487879802</v>
      </c>
      <c r="R1640">
        <v>90.636789051212006</v>
      </c>
      <c r="S1640">
        <v>24.818590247691201</v>
      </c>
      <c r="T1640">
        <v>75.181409752308795</v>
      </c>
      <c r="U1640">
        <v>-2.14648365455874</v>
      </c>
      <c r="V1640">
        <v>17.235077586381099</v>
      </c>
      <c r="W1640">
        <v>6.5022092532038904</v>
      </c>
      <c r="X1640">
        <v>4.90927664353192E-2</v>
      </c>
      <c r="Y1640">
        <v>0.13012771590300601</v>
      </c>
      <c r="Z1640">
        <v>9.4057420457715896E-2</v>
      </c>
      <c r="AA1640">
        <v>0.249313252778635</v>
      </c>
    </row>
    <row r="1641" spans="1:27" x14ac:dyDescent="0.2">
      <c r="A1641" t="s">
        <v>189</v>
      </c>
      <c r="B1641">
        <v>2</v>
      </c>
      <c r="C1641">
        <v>-2.125</v>
      </c>
      <c r="D1641">
        <v>2.0289999999999999</v>
      </c>
      <c r="E1641" t="s">
        <v>191</v>
      </c>
      <c r="F1641">
        <v>0.47058823529411797</v>
      </c>
      <c r="G1641">
        <v>2.2705275363641499</v>
      </c>
      <c r="H1641">
        <v>89.3624925266964</v>
      </c>
      <c r="I1641">
        <v>10.6375074733036</v>
      </c>
      <c r="J1641">
        <v>-1.6137566716001399</v>
      </c>
      <c r="K1641">
        <v>1.6137566716001399</v>
      </c>
      <c r="L1641">
        <v>-2.2474562648970702</v>
      </c>
      <c r="M1641">
        <v>0.122456264897071</v>
      </c>
      <c r="N1641">
        <v>62.273397258496601</v>
      </c>
      <c r="O1641">
        <v>71.803696330172798</v>
      </c>
      <c r="P1641">
        <v>28.196303669827198</v>
      </c>
      <c r="Q1641">
        <v>9.3632109487879802</v>
      </c>
      <c r="R1641">
        <v>90.636789051212006</v>
      </c>
      <c r="S1641">
        <v>24.818590247691201</v>
      </c>
      <c r="T1641">
        <v>75.181409752308795</v>
      </c>
      <c r="U1641">
        <v>-2.14648365455874</v>
      </c>
      <c r="V1641">
        <v>17.235077586381099</v>
      </c>
      <c r="W1641">
        <v>6.5022092532038904</v>
      </c>
      <c r="X1641">
        <v>4.90927664353192E-2</v>
      </c>
      <c r="Y1641">
        <v>0.13012771590300601</v>
      </c>
      <c r="Z1641">
        <v>9.4057420457715896E-2</v>
      </c>
      <c r="AA1641">
        <v>0.249313252778635</v>
      </c>
    </row>
    <row r="1642" spans="1:27" x14ac:dyDescent="0.2">
      <c r="A1642" t="s">
        <v>189</v>
      </c>
      <c r="B1642">
        <v>2</v>
      </c>
      <c r="C1642">
        <v>-2.3149999999999999</v>
      </c>
      <c r="D1642">
        <v>2.0049000000000001</v>
      </c>
      <c r="E1642" t="s">
        <v>191</v>
      </c>
      <c r="F1642">
        <v>0.43196544276457899</v>
      </c>
      <c r="G1642">
        <v>2.2705275363641499</v>
      </c>
      <c r="H1642">
        <v>88.301065188158404</v>
      </c>
      <c r="I1642">
        <v>11.6989348118416</v>
      </c>
      <c r="J1642">
        <v>-1.6137566716001399</v>
      </c>
      <c r="K1642">
        <v>1.6137566716001399</v>
      </c>
      <c r="L1642">
        <v>-2.3391091754911701</v>
      </c>
      <c r="M1642">
        <v>2.4109175491165299E-2</v>
      </c>
      <c r="N1642">
        <v>62.273397258496601</v>
      </c>
      <c r="O1642">
        <v>68.990224505501402</v>
      </c>
      <c r="P1642">
        <v>31.009775494498601</v>
      </c>
      <c r="Q1642">
        <v>9.3632109487879802</v>
      </c>
      <c r="R1642">
        <v>90.636789051212006</v>
      </c>
      <c r="S1642">
        <v>24.818590247691201</v>
      </c>
      <c r="T1642">
        <v>75.181409752308795</v>
      </c>
      <c r="U1642">
        <v>-2.14648365455874</v>
      </c>
      <c r="V1642">
        <v>17.235077586381099</v>
      </c>
      <c r="W1642">
        <v>6.5022092532038904</v>
      </c>
      <c r="X1642">
        <v>4.90927664353192E-2</v>
      </c>
      <c r="Y1642">
        <v>0.13012771590300601</v>
      </c>
      <c r="Z1642">
        <v>9.4057420457715896E-2</v>
      </c>
      <c r="AA1642">
        <v>0.249313252778635</v>
      </c>
    </row>
    <row r="1643" spans="1:27" x14ac:dyDescent="0.2">
      <c r="A1643" t="s">
        <v>189</v>
      </c>
      <c r="B1643">
        <v>2</v>
      </c>
      <c r="C1643">
        <v>-2.5</v>
      </c>
      <c r="D1643">
        <v>1.9710000000000001</v>
      </c>
      <c r="E1643" t="s">
        <v>191</v>
      </c>
      <c r="F1643">
        <v>0.4</v>
      </c>
      <c r="G1643">
        <v>2.2705275363641499</v>
      </c>
      <c r="H1643">
        <v>86.808020093700605</v>
      </c>
      <c r="I1643">
        <v>13.1919799062994</v>
      </c>
      <c r="J1643">
        <v>-1.6137566716001399</v>
      </c>
      <c r="K1643">
        <v>1.6137566716001399</v>
      </c>
      <c r="L1643">
        <v>-2.48145477025846</v>
      </c>
      <c r="M1643">
        <v>-1.85452297415356E-2</v>
      </c>
      <c r="N1643">
        <v>62.273397258496601</v>
      </c>
      <c r="O1643">
        <v>65.032685299843294</v>
      </c>
      <c r="P1643">
        <v>34.967314700156699</v>
      </c>
      <c r="Q1643">
        <v>9.3632109487879802</v>
      </c>
      <c r="R1643">
        <v>90.636789051212006</v>
      </c>
      <c r="S1643">
        <v>24.818590247691201</v>
      </c>
      <c r="T1643">
        <v>75.181409752308795</v>
      </c>
      <c r="U1643">
        <v>-2.14648365455874</v>
      </c>
      <c r="V1643">
        <v>17.235077586381099</v>
      </c>
      <c r="W1643">
        <v>6.5022092532038904</v>
      </c>
      <c r="X1643">
        <v>4.90927664353192E-2</v>
      </c>
      <c r="Y1643">
        <v>0.13012771590300601</v>
      </c>
      <c r="Z1643">
        <v>9.4057420457715896E-2</v>
      </c>
      <c r="AA1643">
        <v>0.249313252778635</v>
      </c>
    </row>
    <row r="1644" spans="1:27" x14ac:dyDescent="0.2">
      <c r="A1644" t="s">
        <v>189</v>
      </c>
      <c r="B1644">
        <v>2</v>
      </c>
      <c r="C1644">
        <v>-2.73</v>
      </c>
      <c r="D1644">
        <v>1.9353</v>
      </c>
      <c r="E1644" t="s">
        <v>191</v>
      </c>
      <c r="F1644">
        <v>0.366300366300366</v>
      </c>
      <c r="G1644">
        <v>2.2705275363641499</v>
      </c>
      <c r="H1644">
        <v>85.235698268563496</v>
      </c>
      <c r="I1644">
        <v>14.7643017314365</v>
      </c>
      <c r="J1644">
        <v>-1.6137566716001399</v>
      </c>
      <c r="K1644">
        <v>1.6137566716001399</v>
      </c>
      <c r="L1644">
        <v>-2.65137003666218</v>
      </c>
      <c r="M1644">
        <v>-7.86299633378231E-2</v>
      </c>
      <c r="N1644">
        <v>62.273397258496601</v>
      </c>
      <c r="O1644">
        <v>60.865011269106098</v>
      </c>
      <c r="P1644">
        <v>39.134988730893902</v>
      </c>
      <c r="Q1644">
        <v>9.3632109487879802</v>
      </c>
      <c r="R1644">
        <v>90.636789051212006</v>
      </c>
      <c r="S1644">
        <v>24.818590247691201</v>
      </c>
      <c r="T1644">
        <v>75.181409752308795</v>
      </c>
      <c r="U1644">
        <v>-2.14648365455874</v>
      </c>
      <c r="V1644">
        <v>17.235077586381099</v>
      </c>
      <c r="W1644">
        <v>6.5022092532038904</v>
      </c>
      <c r="X1644">
        <v>4.90927664353192E-2</v>
      </c>
      <c r="Y1644">
        <v>0.13012771590300601</v>
      </c>
      <c r="Z1644">
        <v>9.4057420457715896E-2</v>
      </c>
      <c r="AA1644">
        <v>0.249313252778635</v>
      </c>
    </row>
    <row r="1645" spans="1:27" x14ac:dyDescent="0.2">
      <c r="A1645" t="s">
        <v>189</v>
      </c>
      <c r="B1645">
        <v>2</v>
      </c>
      <c r="C1645">
        <v>-2.79</v>
      </c>
      <c r="D1645">
        <v>1.8964000000000001</v>
      </c>
      <c r="E1645" t="s">
        <v>191</v>
      </c>
      <c r="F1645">
        <v>0.35842293906810002</v>
      </c>
      <c r="G1645">
        <v>2.2705275363641499</v>
      </c>
      <c r="H1645">
        <v>83.522440033330199</v>
      </c>
      <c r="I1645">
        <v>16.477559966669801</v>
      </c>
      <c r="J1645">
        <v>-1.6137566716001399</v>
      </c>
      <c r="K1645">
        <v>1.6137566716001399</v>
      </c>
      <c r="L1645">
        <v>-2.8651435039236</v>
      </c>
      <c r="M1645">
        <v>7.5143503923596797E-2</v>
      </c>
      <c r="N1645">
        <v>62.273397258496601</v>
      </c>
      <c r="O1645">
        <v>56.323764216005898</v>
      </c>
      <c r="P1645">
        <v>43.676235783994102</v>
      </c>
      <c r="Q1645">
        <v>9.3632109487879802</v>
      </c>
      <c r="R1645">
        <v>90.636789051212006</v>
      </c>
      <c r="S1645">
        <v>24.818590247691201</v>
      </c>
      <c r="T1645">
        <v>75.181409752308795</v>
      </c>
      <c r="U1645">
        <v>-2.14648365455874</v>
      </c>
      <c r="V1645">
        <v>17.235077586381099</v>
      </c>
      <c r="W1645">
        <v>6.5022092532038904</v>
      </c>
      <c r="X1645">
        <v>4.90927664353192E-2</v>
      </c>
      <c r="Y1645">
        <v>0.13012771590300601</v>
      </c>
      <c r="Z1645">
        <v>9.4057420457715896E-2</v>
      </c>
      <c r="AA1645">
        <v>0.249313252778635</v>
      </c>
    </row>
    <row r="1646" spans="1:27" x14ac:dyDescent="0.2">
      <c r="A1646" t="s">
        <v>189</v>
      </c>
      <c r="B1646">
        <v>3</v>
      </c>
      <c r="C1646">
        <v>-0.22</v>
      </c>
      <c r="D1646">
        <v>1.8378000000000001</v>
      </c>
      <c r="E1646" t="s">
        <v>192</v>
      </c>
      <c r="F1646">
        <v>4.5454545454545396</v>
      </c>
      <c r="G1646">
        <v>1.8575045665798</v>
      </c>
      <c r="H1646">
        <v>98.939191486560603</v>
      </c>
      <c r="I1646">
        <v>1.0608085134393499</v>
      </c>
      <c r="J1646">
        <v>-2.0951261288335798</v>
      </c>
      <c r="K1646">
        <v>2.0951261288335798</v>
      </c>
      <c r="L1646">
        <v>-2.1269426024633802</v>
      </c>
      <c r="M1646">
        <v>1.90694260246338</v>
      </c>
      <c r="N1646">
        <v>29.084572773735701</v>
      </c>
      <c r="O1646">
        <v>98.504121663041403</v>
      </c>
      <c r="P1646">
        <v>1.4958783369586399</v>
      </c>
      <c r="Q1646">
        <v>13.2316124596242</v>
      </c>
      <c r="R1646">
        <v>86.768387540375798</v>
      </c>
      <c r="S1646">
        <v>18.658299014976102</v>
      </c>
      <c r="T1646">
        <v>81.341700985023905</v>
      </c>
      <c r="U1646">
        <v>-2.5757097570646099</v>
      </c>
      <c r="V1646">
        <v>15.834246470162199</v>
      </c>
      <c r="W1646">
        <v>11.2289235323752</v>
      </c>
      <c r="X1646">
        <v>4.5004432426968097E-2</v>
      </c>
      <c r="Y1646">
        <v>6.3462118451850999E-2</v>
      </c>
      <c r="Z1646">
        <v>0.190357837546686</v>
      </c>
      <c r="AA1646">
        <v>0.26842937424507901</v>
      </c>
    </row>
    <row r="1647" spans="1:27" x14ac:dyDescent="0.2">
      <c r="A1647" t="s">
        <v>189</v>
      </c>
      <c r="B1647">
        <v>3</v>
      </c>
      <c r="C1647">
        <v>-0.40600000000000003</v>
      </c>
      <c r="D1647">
        <v>1.8150999999999999</v>
      </c>
      <c r="E1647" t="s">
        <v>192</v>
      </c>
      <c r="F1647">
        <v>2.4630541871921201</v>
      </c>
      <c r="G1647">
        <v>1.8575045665798</v>
      </c>
      <c r="H1647">
        <v>97.717121812632598</v>
      </c>
      <c r="I1647">
        <v>2.2828781873674</v>
      </c>
      <c r="J1647">
        <v>-2.0951261288335798</v>
      </c>
      <c r="K1647">
        <v>2.0951261288335798</v>
      </c>
      <c r="L1647">
        <v>-2.1648148961353399</v>
      </c>
      <c r="M1647">
        <v>1.75881489613534</v>
      </c>
      <c r="N1647">
        <v>29.084572773735701</v>
      </c>
      <c r="O1647">
        <v>96.780844060794294</v>
      </c>
      <c r="P1647">
        <v>3.2191559392057201</v>
      </c>
      <c r="Q1647">
        <v>13.2316124596242</v>
      </c>
      <c r="R1647">
        <v>86.768387540375798</v>
      </c>
      <c r="S1647">
        <v>18.658299014976102</v>
      </c>
      <c r="T1647">
        <v>81.341700985023905</v>
      </c>
      <c r="U1647">
        <v>-2.5757097570646099</v>
      </c>
      <c r="V1647">
        <v>15.834246470162199</v>
      </c>
      <c r="W1647">
        <v>11.2289235323752</v>
      </c>
      <c r="X1647">
        <v>4.5004432426968097E-2</v>
      </c>
      <c r="Y1647">
        <v>6.3462118451850999E-2</v>
      </c>
      <c r="Z1647">
        <v>0.190357837546686</v>
      </c>
      <c r="AA1647">
        <v>0.26842937424507901</v>
      </c>
    </row>
    <row r="1648" spans="1:27" x14ac:dyDescent="0.2">
      <c r="A1648" t="s">
        <v>189</v>
      </c>
      <c r="B1648">
        <v>3</v>
      </c>
      <c r="C1648">
        <v>-0.66</v>
      </c>
      <c r="D1648">
        <v>1.7934000000000001</v>
      </c>
      <c r="E1648" t="s">
        <v>192</v>
      </c>
      <c r="F1648">
        <v>1.51515151515152</v>
      </c>
      <c r="G1648">
        <v>1.8575045665798</v>
      </c>
      <c r="H1648">
        <v>96.548887807159602</v>
      </c>
      <c r="I1648">
        <v>3.4511121928404398</v>
      </c>
      <c r="J1648">
        <v>-2.0951261288335798</v>
      </c>
      <c r="K1648">
        <v>2.0951261288335798</v>
      </c>
      <c r="L1648">
        <v>-2.2023015344561601</v>
      </c>
      <c r="M1648">
        <v>1.5423015344561599</v>
      </c>
      <c r="N1648">
        <v>29.084572773735701</v>
      </c>
      <c r="O1648">
        <v>95.133481771421501</v>
      </c>
      <c r="P1648">
        <v>4.8665182285784603</v>
      </c>
      <c r="Q1648">
        <v>13.2316124596242</v>
      </c>
      <c r="R1648">
        <v>86.768387540375798</v>
      </c>
      <c r="S1648">
        <v>18.658299014976102</v>
      </c>
      <c r="T1648">
        <v>81.341700985023905</v>
      </c>
      <c r="U1648">
        <v>-2.5757097570646099</v>
      </c>
      <c r="V1648">
        <v>15.834246470162199</v>
      </c>
      <c r="W1648">
        <v>11.2289235323752</v>
      </c>
      <c r="X1648">
        <v>4.5004432426968097E-2</v>
      </c>
      <c r="Y1648">
        <v>6.3462118451850999E-2</v>
      </c>
      <c r="Z1648">
        <v>0.190357837546686</v>
      </c>
      <c r="AA1648">
        <v>0.26842937424507901</v>
      </c>
    </row>
    <row r="1649" spans="1:27" x14ac:dyDescent="0.2">
      <c r="A1649" t="s">
        <v>189</v>
      </c>
      <c r="B1649">
        <v>3</v>
      </c>
      <c r="C1649">
        <v>-0.89500000000000002</v>
      </c>
      <c r="D1649">
        <v>1.7706999999999999</v>
      </c>
      <c r="E1649" t="s">
        <v>192</v>
      </c>
      <c r="F1649">
        <v>1.1173184357541901</v>
      </c>
      <c r="G1649">
        <v>1.8575045665798</v>
      </c>
      <c r="H1649">
        <v>95.326818133231598</v>
      </c>
      <c r="I1649">
        <v>4.6731818667684504</v>
      </c>
      <c r="J1649">
        <v>-2.0951261288335798</v>
      </c>
      <c r="K1649">
        <v>2.0951261288335798</v>
      </c>
      <c r="L1649">
        <v>-2.2429306813622998</v>
      </c>
      <c r="M1649">
        <v>1.3479306813623</v>
      </c>
      <c r="N1649">
        <v>29.084572773735701</v>
      </c>
      <c r="O1649">
        <v>93.410204169174506</v>
      </c>
      <c r="P1649">
        <v>6.58979583082548</v>
      </c>
      <c r="Q1649">
        <v>13.2316124596242</v>
      </c>
      <c r="R1649">
        <v>86.768387540375798</v>
      </c>
      <c r="S1649">
        <v>18.658299014976102</v>
      </c>
      <c r="T1649">
        <v>81.341700985023905</v>
      </c>
      <c r="U1649">
        <v>-2.5757097570646099</v>
      </c>
      <c r="V1649">
        <v>15.834246470162199</v>
      </c>
      <c r="W1649">
        <v>11.2289235323752</v>
      </c>
      <c r="X1649">
        <v>4.5004432426968097E-2</v>
      </c>
      <c r="Y1649">
        <v>6.3462118451850999E-2</v>
      </c>
      <c r="Z1649">
        <v>0.190357837546686</v>
      </c>
      <c r="AA1649">
        <v>0.26842937424507901</v>
      </c>
    </row>
    <row r="1650" spans="1:27" x14ac:dyDescent="0.2">
      <c r="A1650" t="s">
        <v>189</v>
      </c>
      <c r="B1650">
        <v>3</v>
      </c>
      <c r="C1650">
        <v>-1.1299999999999999</v>
      </c>
      <c r="D1650">
        <v>1.7497</v>
      </c>
      <c r="E1650" t="s">
        <v>192</v>
      </c>
      <c r="F1650">
        <v>0.88495575221238898</v>
      </c>
      <c r="G1650">
        <v>1.8575045665798</v>
      </c>
      <c r="H1650">
        <v>94.196269095676996</v>
      </c>
      <c r="I1650">
        <v>5.8037309043230501</v>
      </c>
      <c r="J1650">
        <v>-2.0951261288335798</v>
      </c>
      <c r="K1650">
        <v>2.0951261288335798</v>
      </c>
      <c r="L1650">
        <v>-2.28187519158636</v>
      </c>
      <c r="M1650">
        <v>1.1518751915863601</v>
      </c>
      <c r="N1650">
        <v>29.084572773735701</v>
      </c>
      <c r="O1650">
        <v>91.815982598813704</v>
      </c>
      <c r="P1650">
        <v>8.1840174011862494</v>
      </c>
      <c r="Q1650">
        <v>13.2316124596242</v>
      </c>
      <c r="R1650">
        <v>86.768387540375798</v>
      </c>
      <c r="S1650">
        <v>18.658299014976102</v>
      </c>
      <c r="T1650">
        <v>81.341700985023905</v>
      </c>
      <c r="U1650">
        <v>-2.5757097570646099</v>
      </c>
      <c r="V1650">
        <v>15.834246470162199</v>
      </c>
      <c r="W1650">
        <v>11.2289235323752</v>
      </c>
      <c r="X1650">
        <v>4.5004432426968097E-2</v>
      </c>
      <c r="Y1650">
        <v>6.3462118451850999E-2</v>
      </c>
      <c r="Z1650">
        <v>0.190357837546686</v>
      </c>
      <c r="AA1650">
        <v>0.26842937424507901</v>
      </c>
    </row>
    <row r="1651" spans="1:27" x14ac:dyDescent="0.2">
      <c r="A1651" t="s">
        <v>189</v>
      </c>
      <c r="B1651">
        <v>3</v>
      </c>
      <c r="C1651">
        <v>-1.91</v>
      </c>
      <c r="D1651">
        <v>1.7005999999999999</v>
      </c>
      <c r="E1651" t="s">
        <v>192</v>
      </c>
      <c r="F1651">
        <v>0.52356020942408399</v>
      </c>
      <c r="G1651">
        <v>1.8575045665798</v>
      </c>
      <c r="H1651">
        <v>91.552937774537497</v>
      </c>
      <c r="I1651">
        <v>8.4470622254624903</v>
      </c>
      <c r="J1651">
        <v>-2.0951261288335798</v>
      </c>
      <c r="K1651">
        <v>2.0951261288335798</v>
      </c>
      <c r="L1651">
        <v>-2.3784320994672399</v>
      </c>
      <c r="M1651">
        <v>0.46843209946723902</v>
      </c>
      <c r="N1651">
        <v>29.084572773735701</v>
      </c>
      <c r="O1651">
        <v>88.088540736684706</v>
      </c>
      <c r="P1651">
        <v>11.911459263315299</v>
      </c>
      <c r="Q1651">
        <v>13.2316124596242</v>
      </c>
      <c r="R1651">
        <v>86.768387540375798</v>
      </c>
      <c r="S1651">
        <v>18.658299014976102</v>
      </c>
      <c r="T1651">
        <v>81.341700985023905</v>
      </c>
      <c r="U1651">
        <v>-2.5757097570646099</v>
      </c>
      <c r="V1651">
        <v>15.834246470162199</v>
      </c>
      <c r="W1651">
        <v>11.2289235323752</v>
      </c>
      <c r="X1651">
        <v>4.5004432426968097E-2</v>
      </c>
      <c r="Y1651">
        <v>6.3462118451850999E-2</v>
      </c>
      <c r="Z1651">
        <v>0.190357837546686</v>
      </c>
      <c r="AA1651">
        <v>0.26842937424507901</v>
      </c>
    </row>
    <row r="1652" spans="1:27" x14ac:dyDescent="0.2">
      <c r="A1652" t="s">
        <v>189</v>
      </c>
      <c r="B1652">
        <v>3</v>
      </c>
      <c r="C1652">
        <v>-2.14</v>
      </c>
      <c r="D1652">
        <v>1.6738999999999999</v>
      </c>
      <c r="E1652" t="s">
        <v>192</v>
      </c>
      <c r="F1652">
        <v>0.467289719626168</v>
      </c>
      <c r="G1652">
        <v>1.8575045665798</v>
      </c>
      <c r="H1652">
        <v>90.115525426789503</v>
      </c>
      <c r="I1652">
        <v>9.8844745732104702</v>
      </c>
      <c r="J1652">
        <v>-2.0951261288335798</v>
      </c>
      <c r="K1652">
        <v>2.0951261288335798</v>
      </c>
      <c r="L1652">
        <v>-2.4344493746274201</v>
      </c>
      <c r="M1652">
        <v>0.29444937462742499</v>
      </c>
      <c r="N1652">
        <v>29.084572773735701</v>
      </c>
      <c r="O1652">
        <v>86.061601882940295</v>
      </c>
      <c r="P1652">
        <v>13.9383981170597</v>
      </c>
      <c r="Q1652">
        <v>13.2316124596242</v>
      </c>
      <c r="R1652">
        <v>86.768387540375798</v>
      </c>
      <c r="S1652">
        <v>18.658299014976102</v>
      </c>
      <c r="T1652">
        <v>81.341700985023905</v>
      </c>
      <c r="U1652">
        <v>-2.5757097570646099</v>
      </c>
      <c r="V1652">
        <v>15.834246470162199</v>
      </c>
      <c r="W1652">
        <v>11.2289235323752</v>
      </c>
      <c r="X1652">
        <v>4.5004432426968097E-2</v>
      </c>
      <c r="Y1652">
        <v>6.3462118451850999E-2</v>
      </c>
      <c r="Z1652">
        <v>0.190357837546686</v>
      </c>
      <c r="AA1652">
        <v>0.26842937424507901</v>
      </c>
    </row>
    <row r="1653" spans="1:27" x14ac:dyDescent="0.2">
      <c r="A1653" t="s">
        <v>189</v>
      </c>
      <c r="B1653">
        <v>3</v>
      </c>
      <c r="C1653">
        <v>-2.5299999999999998</v>
      </c>
      <c r="D1653">
        <v>1.6342000000000001</v>
      </c>
      <c r="E1653" t="s">
        <v>192</v>
      </c>
      <c r="F1653">
        <v>0.39525691699604698</v>
      </c>
      <c r="G1653">
        <v>1.8575045665798</v>
      </c>
      <c r="H1653">
        <v>87.978249389126901</v>
      </c>
      <c r="I1653">
        <v>12.0217506108731</v>
      </c>
      <c r="J1653">
        <v>-2.0951261288335798</v>
      </c>
      <c r="K1653">
        <v>2.0951261288335798</v>
      </c>
      <c r="L1653">
        <v>-2.5227965557224898</v>
      </c>
      <c r="M1653">
        <v>-7.20344427751174E-3</v>
      </c>
      <c r="N1653">
        <v>29.084572773735701</v>
      </c>
      <c r="O1653">
        <v>83.047763961829801</v>
      </c>
      <c r="P1653">
        <v>16.952236038170199</v>
      </c>
      <c r="Q1653">
        <v>13.2316124596242</v>
      </c>
      <c r="R1653">
        <v>86.768387540375798</v>
      </c>
      <c r="S1653">
        <v>18.658299014976102</v>
      </c>
      <c r="T1653">
        <v>81.341700985023905</v>
      </c>
      <c r="U1653">
        <v>-2.5757097570646099</v>
      </c>
      <c r="V1653">
        <v>15.834246470162199</v>
      </c>
      <c r="W1653">
        <v>11.2289235323752</v>
      </c>
      <c r="X1653">
        <v>4.5004432426968097E-2</v>
      </c>
      <c r="Y1653">
        <v>6.3462118451850999E-2</v>
      </c>
      <c r="Z1653">
        <v>0.190357837546686</v>
      </c>
      <c r="AA1653">
        <v>0.26842937424507901</v>
      </c>
    </row>
    <row r="1654" spans="1:27" x14ac:dyDescent="0.2">
      <c r="A1654" t="s">
        <v>189</v>
      </c>
      <c r="B1654">
        <v>3</v>
      </c>
      <c r="C1654">
        <v>-2.59</v>
      </c>
      <c r="D1654">
        <v>1.6044</v>
      </c>
      <c r="E1654" t="s">
        <v>192</v>
      </c>
      <c r="F1654">
        <v>0.38610038610038599</v>
      </c>
      <c r="G1654">
        <v>1.8575045665798</v>
      </c>
      <c r="H1654">
        <v>86.373946469168501</v>
      </c>
      <c r="I1654">
        <v>13.6260535308315</v>
      </c>
      <c r="J1654">
        <v>-2.0951261288335798</v>
      </c>
      <c r="K1654">
        <v>2.0951261288335798</v>
      </c>
      <c r="L1654">
        <v>-2.5934436865904802</v>
      </c>
      <c r="M1654">
        <v>3.4436865904798899E-3</v>
      </c>
      <c r="N1654">
        <v>29.084572773735701</v>
      </c>
      <c r="O1654">
        <v>80.785487638175098</v>
      </c>
      <c r="P1654">
        <v>19.214512361824902</v>
      </c>
      <c r="Q1654">
        <v>13.2316124596242</v>
      </c>
      <c r="R1654">
        <v>86.768387540375798</v>
      </c>
      <c r="S1654">
        <v>18.658299014976102</v>
      </c>
      <c r="T1654">
        <v>81.341700985023905</v>
      </c>
      <c r="U1654">
        <v>-2.5757097570646099</v>
      </c>
      <c r="V1654">
        <v>15.834246470162199</v>
      </c>
      <c r="W1654">
        <v>11.2289235323752</v>
      </c>
      <c r="X1654">
        <v>4.5004432426968097E-2</v>
      </c>
      <c r="Y1654">
        <v>6.3462118451850999E-2</v>
      </c>
      <c r="Z1654">
        <v>0.190357837546686</v>
      </c>
      <c r="AA1654">
        <v>0.26842937424507901</v>
      </c>
    </row>
    <row r="1655" spans="1:27" x14ac:dyDescent="0.2">
      <c r="A1655" t="s">
        <v>189</v>
      </c>
      <c r="B1655">
        <v>3</v>
      </c>
      <c r="C1655">
        <v>-2.6549999999999998</v>
      </c>
      <c r="D1655">
        <v>1.5746</v>
      </c>
      <c r="E1655" t="s">
        <v>192</v>
      </c>
      <c r="F1655">
        <v>0.37664783427495302</v>
      </c>
      <c r="G1655">
        <v>1.8575045665798</v>
      </c>
      <c r="H1655">
        <v>84.769643549210102</v>
      </c>
      <c r="I1655">
        <v>15.2303564507899</v>
      </c>
      <c r="J1655">
        <v>-2.0951261288335798</v>
      </c>
      <c r="K1655">
        <v>2.0951261288335798</v>
      </c>
      <c r="L1655">
        <v>-2.66816154581563</v>
      </c>
      <c r="M1655">
        <v>1.3161545815634199E-2</v>
      </c>
      <c r="N1655">
        <v>29.084572773735701</v>
      </c>
      <c r="O1655">
        <v>78.523211314520395</v>
      </c>
      <c r="P1655">
        <v>21.476788685479601</v>
      </c>
      <c r="Q1655">
        <v>13.2316124596242</v>
      </c>
      <c r="R1655">
        <v>86.768387540375798</v>
      </c>
      <c r="S1655">
        <v>18.658299014976102</v>
      </c>
      <c r="T1655">
        <v>81.341700985023905</v>
      </c>
      <c r="U1655">
        <v>-2.5757097570646099</v>
      </c>
      <c r="V1655">
        <v>15.834246470162199</v>
      </c>
      <c r="W1655">
        <v>11.2289235323752</v>
      </c>
      <c r="X1655">
        <v>4.5004432426968097E-2</v>
      </c>
      <c r="Y1655">
        <v>6.3462118451850999E-2</v>
      </c>
      <c r="Z1655">
        <v>0.190357837546686</v>
      </c>
      <c r="AA1655">
        <v>0.26842937424507901</v>
      </c>
    </row>
    <row r="1656" spans="1:27" x14ac:dyDescent="0.2">
      <c r="A1656" t="s">
        <v>189</v>
      </c>
      <c r="B1656">
        <v>3</v>
      </c>
      <c r="C1656">
        <v>-2.77</v>
      </c>
      <c r="D1656">
        <v>1.54</v>
      </c>
      <c r="E1656" t="s">
        <v>192</v>
      </c>
      <c r="F1656">
        <v>0.36101083032490999</v>
      </c>
      <c r="G1656">
        <v>1.8575045665798</v>
      </c>
      <c r="H1656">
        <v>82.906929420667794</v>
      </c>
      <c r="I1656">
        <v>17.093070579332199</v>
      </c>
      <c r="J1656">
        <v>-2.0951261288335798</v>
      </c>
      <c r="K1656">
        <v>2.0951261288335798</v>
      </c>
      <c r="L1656">
        <v>-2.76050276827876</v>
      </c>
      <c r="M1656">
        <v>-9.4972317212405101E-3</v>
      </c>
      <c r="N1656">
        <v>29.084572773735701</v>
      </c>
      <c r="O1656">
        <v>75.896541489068895</v>
      </c>
      <c r="P1656">
        <v>24.103458510931102</v>
      </c>
      <c r="Q1656">
        <v>13.2316124596242</v>
      </c>
      <c r="R1656">
        <v>86.768387540375798</v>
      </c>
      <c r="S1656">
        <v>18.658299014976102</v>
      </c>
      <c r="T1656">
        <v>81.341700985023905</v>
      </c>
      <c r="U1656">
        <v>-2.5757097570646099</v>
      </c>
      <c r="V1656">
        <v>15.834246470162199</v>
      </c>
      <c r="W1656">
        <v>11.2289235323752</v>
      </c>
      <c r="X1656">
        <v>4.5004432426968097E-2</v>
      </c>
      <c r="Y1656">
        <v>6.3462118451850999E-2</v>
      </c>
      <c r="Z1656">
        <v>0.190357837546686</v>
      </c>
      <c r="AA1656">
        <v>0.26842937424507901</v>
      </c>
    </row>
    <row r="1657" spans="1:27" x14ac:dyDescent="0.2">
      <c r="A1657" t="s">
        <v>189</v>
      </c>
      <c r="B1657">
        <v>4</v>
      </c>
      <c r="C1657">
        <v>-0.14199999999999999</v>
      </c>
      <c r="D1657">
        <v>1.6160000000000001</v>
      </c>
      <c r="E1657" t="s">
        <v>193</v>
      </c>
      <c r="F1657">
        <v>7.0422535211267601</v>
      </c>
      <c r="G1657">
        <v>1.6248959054777701</v>
      </c>
      <c r="H1657">
        <v>99.452524592635299</v>
      </c>
      <c r="I1657">
        <v>0.54747540736474298</v>
      </c>
      <c r="J1657">
        <v>-1.55284121478936</v>
      </c>
      <c r="K1657">
        <v>1.55284121478936</v>
      </c>
      <c r="L1657">
        <v>-1.57655737467129</v>
      </c>
      <c r="M1657">
        <v>1.4345573746712901</v>
      </c>
      <c r="N1657">
        <v>63.605980258655599</v>
      </c>
      <c r="O1657">
        <v>98.495699537298407</v>
      </c>
      <c r="P1657">
        <v>1.5043004627015599</v>
      </c>
      <c r="Q1657">
        <v>11.0691543514109</v>
      </c>
      <c r="R1657">
        <v>88.930845648589099</v>
      </c>
      <c r="S1657">
        <v>30.414761628642299</v>
      </c>
      <c r="T1657">
        <v>69.585238371357704</v>
      </c>
      <c r="U1657">
        <v>-2.23156699773343</v>
      </c>
      <c r="V1657">
        <v>14.0285442364567</v>
      </c>
      <c r="W1657">
        <v>5.1055511588392903</v>
      </c>
      <c r="X1657">
        <v>4.6871143030312298E-2</v>
      </c>
      <c r="Y1657">
        <v>0.12878803540644801</v>
      </c>
      <c r="Z1657">
        <v>0.11657138901049099</v>
      </c>
      <c r="AA1657">
        <v>0.32030369230707301</v>
      </c>
    </row>
    <row r="1658" spans="1:27" x14ac:dyDescent="0.2">
      <c r="A1658" t="s">
        <v>189</v>
      </c>
      <c r="B1658">
        <v>4</v>
      </c>
      <c r="C1658">
        <v>-0.31</v>
      </c>
      <c r="D1658">
        <v>1.5944</v>
      </c>
      <c r="E1658" t="s">
        <v>193</v>
      </c>
      <c r="F1658">
        <v>3.2258064516128999</v>
      </c>
      <c r="G1658">
        <v>1.6248959054777701</v>
      </c>
      <c r="H1658">
        <v>98.123208669862393</v>
      </c>
      <c r="I1658">
        <v>1.8767913301375601</v>
      </c>
      <c r="J1658">
        <v>-1.55284121478936</v>
      </c>
      <c r="K1658">
        <v>1.55284121478936</v>
      </c>
      <c r="L1658">
        <v>-1.6372732234743499</v>
      </c>
      <c r="M1658">
        <v>1.3272732234743501</v>
      </c>
      <c r="N1658">
        <v>63.605980258655599</v>
      </c>
      <c r="O1658">
        <v>94.843132625975102</v>
      </c>
      <c r="P1658">
        <v>5.1568673740248796</v>
      </c>
      <c r="Q1658">
        <v>11.0691543514109</v>
      </c>
      <c r="R1658">
        <v>88.930845648589099</v>
      </c>
      <c r="S1658">
        <v>30.414761628642299</v>
      </c>
      <c r="T1658">
        <v>69.585238371357704</v>
      </c>
      <c r="U1658">
        <v>-2.23156699773343</v>
      </c>
      <c r="V1658">
        <v>14.0285442364567</v>
      </c>
      <c r="W1658">
        <v>5.1055511588392903</v>
      </c>
      <c r="X1658">
        <v>4.6871143030312298E-2</v>
      </c>
      <c r="Y1658">
        <v>0.12878803540644801</v>
      </c>
      <c r="Z1658">
        <v>0.11657138901049099</v>
      </c>
      <c r="AA1658">
        <v>0.32030369230707301</v>
      </c>
    </row>
    <row r="1659" spans="1:27" x14ac:dyDescent="0.2">
      <c r="A1659" t="s">
        <v>189</v>
      </c>
      <c r="B1659">
        <v>4</v>
      </c>
      <c r="C1659">
        <v>-0.47899999999999998</v>
      </c>
      <c r="D1659">
        <v>1.5802</v>
      </c>
      <c r="E1659" t="s">
        <v>193</v>
      </c>
      <c r="F1659">
        <v>2.0876826722338202</v>
      </c>
      <c r="G1659">
        <v>1.6248959054777701</v>
      </c>
      <c r="H1659">
        <v>97.249306535446905</v>
      </c>
      <c r="I1659">
        <v>2.7506934645530801</v>
      </c>
      <c r="J1659">
        <v>-1.55284121478936</v>
      </c>
      <c r="K1659">
        <v>1.55284121478936</v>
      </c>
      <c r="L1659">
        <v>-1.67980220984282</v>
      </c>
      <c r="M1659">
        <v>1.2008022098428199</v>
      </c>
      <c r="N1659">
        <v>63.605980258655599</v>
      </c>
      <c r="O1659">
        <v>92.441908082419801</v>
      </c>
      <c r="P1659">
        <v>7.5580919175801702</v>
      </c>
      <c r="Q1659">
        <v>11.0691543514109</v>
      </c>
      <c r="R1659">
        <v>88.930845648589099</v>
      </c>
      <c r="S1659">
        <v>30.414761628642299</v>
      </c>
      <c r="T1659">
        <v>69.585238371357704</v>
      </c>
      <c r="U1659">
        <v>-2.23156699773343</v>
      </c>
      <c r="V1659">
        <v>14.0285442364567</v>
      </c>
      <c r="W1659">
        <v>5.1055511588392903</v>
      </c>
      <c r="X1659">
        <v>4.6871143030312298E-2</v>
      </c>
      <c r="Y1659">
        <v>0.12878803540644801</v>
      </c>
      <c r="Z1659">
        <v>0.11657138901049099</v>
      </c>
      <c r="AA1659">
        <v>0.32030369230707301</v>
      </c>
    </row>
    <row r="1660" spans="1:27" x14ac:dyDescent="0.2">
      <c r="A1660" t="s">
        <v>189</v>
      </c>
      <c r="B1660">
        <v>4</v>
      </c>
      <c r="C1660">
        <v>-0.72</v>
      </c>
      <c r="D1660">
        <v>1.5658000000000001</v>
      </c>
      <c r="E1660" t="s">
        <v>193</v>
      </c>
      <c r="F1660">
        <v>1.3888888888888899</v>
      </c>
      <c r="G1660">
        <v>1.6248959054777701</v>
      </c>
      <c r="H1660">
        <v>96.363095920265096</v>
      </c>
      <c r="I1660">
        <v>3.6369040797349301</v>
      </c>
      <c r="J1660">
        <v>-1.55284121478936</v>
      </c>
      <c r="K1660">
        <v>1.55284121478936</v>
      </c>
      <c r="L1660">
        <v>-1.7252475587296701</v>
      </c>
      <c r="M1660">
        <v>1.0052475587296701</v>
      </c>
      <c r="N1660">
        <v>63.605980258655599</v>
      </c>
      <c r="O1660">
        <v>90.006863474870997</v>
      </c>
      <c r="P1660">
        <v>9.9931365251289694</v>
      </c>
      <c r="Q1660">
        <v>11.0691543514109</v>
      </c>
      <c r="R1660">
        <v>88.930845648589099</v>
      </c>
      <c r="S1660">
        <v>30.414761628642299</v>
      </c>
      <c r="T1660">
        <v>69.585238371357704</v>
      </c>
      <c r="U1660">
        <v>-2.23156699773343</v>
      </c>
      <c r="V1660">
        <v>14.0285442364567</v>
      </c>
      <c r="W1660">
        <v>5.1055511588392903</v>
      </c>
      <c r="X1660">
        <v>4.6871143030312298E-2</v>
      </c>
      <c r="Y1660">
        <v>0.12878803540644801</v>
      </c>
      <c r="Z1660">
        <v>0.11657138901049099</v>
      </c>
      <c r="AA1660">
        <v>0.32030369230707301</v>
      </c>
    </row>
    <row r="1661" spans="1:27" x14ac:dyDescent="0.2">
      <c r="A1661" t="s">
        <v>189</v>
      </c>
      <c r="B1661">
        <v>4</v>
      </c>
      <c r="C1661">
        <v>-0.88200000000000001</v>
      </c>
      <c r="D1661">
        <v>1.5495000000000001</v>
      </c>
      <c r="E1661" t="s">
        <v>193</v>
      </c>
      <c r="F1661">
        <v>1.1337868480725599</v>
      </c>
      <c r="G1661">
        <v>1.6248959054777701</v>
      </c>
      <c r="H1661">
        <v>95.359954737802198</v>
      </c>
      <c r="I1661">
        <v>4.6400452621977903</v>
      </c>
      <c r="J1661">
        <v>-1.55284121478936</v>
      </c>
      <c r="K1661">
        <v>1.55284121478936</v>
      </c>
      <c r="L1661">
        <v>-1.7797499290468599</v>
      </c>
      <c r="M1661">
        <v>0.89774992904686102</v>
      </c>
      <c r="N1661">
        <v>63.605980258655599</v>
      </c>
      <c r="O1661">
        <v>87.250528259381596</v>
      </c>
      <c r="P1661">
        <v>12.7494717406184</v>
      </c>
      <c r="Q1661">
        <v>11.0691543514109</v>
      </c>
      <c r="R1661">
        <v>88.930845648589099</v>
      </c>
      <c r="S1661">
        <v>30.414761628642299</v>
      </c>
      <c r="T1661">
        <v>69.585238371357704</v>
      </c>
      <c r="U1661">
        <v>-2.23156699773343</v>
      </c>
      <c r="V1661">
        <v>14.0285442364567</v>
      </c>
      <c r="W1661">
        <v>5.1055511588392903</v>
      </c>
      <c r="X1661">
        <v>4.6871143030312298E-2</v>
      </c>
      <c r="Y1661">
        <v>0.12878803540644801</v>
      </c>
      <c r="Z1661">
        <v>0.11657138901049099</v>
      </c>
      <c r="AA1661">
        <v>0.32030369230707301</v>
      </c>
    </row>
    <row r="1662" spans="1:27" x14ac:dyDescent="0.2">
      <c r="A1662" t="s">
        <v>189</v>
      </c>
      <c r="B1662">
        <v>4</v>
      </c>
      <c r="C1662">
        <v>-1.0900000000000001</v>
      </c>
      <c r="D1662">
        <v>1.5322</v>
      </c>
      <c r="E1662" t="s">
        <v>193</v>
      </c>
      <c r="F1662">
        <v>0.91743119266054995</v>
      </c>
      <c r="G1662">
        <v>1.6248959054777701</v>
      </c>
      <c r="H1662">
        <v>94.295271151507293</v>
      </c>
      <c r="I1662">
        <v>5.7047288484927501</v>
      </c>
      <c r="J1662">
        <v>-1.55284121478936</v>
      </c>
      <c r="K1662">
        <v>1.55284121478936</v>
      </c>
      <c r="L1662">
        <v>-1.8414936344906101</v>
      </c>
      <c r="M1662">
        <v>0.75149363449061202</v>
      </c>
      <c r="N1662">
        <v>63.605980258655599</v>
      </c>
      <c r="O1662">
        <v>84.325092723923404</v>
      </c>
      <c r="P1662">
        <v>15.674907276076601</v>
      </c>
      <c r="Q1662">
        <v>11.0691543514109</v>
      </c>
      <c r="R1662">
        <v>88.930845648589099</v>
      </c>
      <c r="S1662">
        <v>30.414761628642299</v>
      </c>
      <c r="T1662">
        <v>69.585238371357704</v>
      </c>
      <c r="U1662">
        <v>-2.23156699773343</v>
      </c>
      <c r="V1662">
        <v>14.0285442364567</v>
      </c>
      <c r="W1662">
        <v>5.1055511588392903</v>
      </c>
      <c r="X1662">
        <v>4.6871143030312298E-2</v>
      </c>
      <c r="Y1662">
        <v>0.12878803540644801</v>
      </c>
      <c r="Z1662">
        <v>0.11657138901049099</v>
      </c>
      <c r="AA1662">
        <v>0.32030369230707301</v>
      </c>
    </row>
    <row r="1663" spans="1:27" x14ac:dyDescent="0.2">
      <c r="A1663" t="s">
        <v>189</v>
      </c>
      <c r="B1663">
        <v>4</v>
      </c>
      <c r="C1663">
        <v>-1.89</v>
      </c>
      <c r="D1663">
        <v>1.4898</v>
      </c>
      <c r="E1663" t="s">
        <v>193</v>
      </c>
      <c r="F1663">
        <v>0.52910052910052896</v>
      </c>
      <c r="G1663">
        <v>1.6248959054777701</v>
      </c>
      <c r="H1663">
        <v>91.685873229027194</v>
      </c>
      <c r="I1663">
        <v>8.3141267709727593</v>
      </c>
      <c r="J1663">
        <v>-1.55284121478936</v>
      </c>
      <c r="K1663">
        <v>1.55284121478936</v>
      </c>
      <c r="L1663">
        <v>-2.0126192747902398</v>
      </c>
      <c r="M1663">
        <v>0.122619274790244</v>
      </c>
      <c r="N1663">
        <v>63.605980258655599</v>
      </c>
      <c r="O1663">
        <v>77.1552391572516</v>
      </c>
      <c r="P1663">
        <v>22.8447608427484</v>
      </c>
      <c r="Q1663">
        <v>11.0691543514109</v>
      </c>
      <c r="R1663">
        <v>88.930845648589099</v>
      </c>
      <c r="S1663">
        <v>30.414761628642299</v>
      </c>
      <c r="T1663">
        <v>69.585238371357704</v>
      </c>
      <c r="U1663">
        <v>-2.23156699773343</v>
      </c>
      <c r="V1663">
        <v>14.0285442364567</v>
      </c>
      <c r="W1663">
        <v>5.1055511588392903</v>
      </c>
      <c r="X1663">
        <v>4.6871143030312298E-2</v>
      </c>
      <c r="Y1663">
        <v>0.12878803540644801</v>
      </c>
      <c r="Z1663">
        <v>0.11657138901049099</v>
      </c>
      <c r="AA1663">
        <v>0.32030369230707301</v>
      </c>
    </row>
    <row r="1664" spans="1:27" x14ac:dyDescent="0.2">
      <c r="A1664" t="s">
        <v>189</v>
      </c>
      <c r="B1664">
        <v>4</v>
      </c>
      <c r="C1664">
        <v>-1.99</v>
      </c>
      <c r="D1664">
        <v>1.4686999999999999</v>
      </c>
      <c r="E1664" t="s">
        <v>193</v>
      </c>
      <c r="F1664">
        <v>0.50251256281406997</v>
      </c>
      <c r="G1664">
        <v>1.6248959054777701</v>
      </c>
      <c r="H1664">
        <v>90.387328508170398</v>
      </c>
      <c r="I1664">
        <v>9.6126714918295608</v>
      </c>
      <c r="J1664">
        <v>-1.55284121478936</v>
      </c>
      <c r="K1664">
        <v>1.55284121478936</v>
      </c>
      <c r="L1664">
        <v>-2.1102049568113399</v>
      </c>
      <c r="M1664">
        <v>0.12020495681134399</v>
      </c>
      <c r="N1664">
        <v>63.605980258655599</v>
      </c>
      <c r="O1664">
        <v>73.587222405912598</v>
      </c>
      <c r="P1664">
        <v>26.412777594087402</v>
      </c>
      <c r="Q1664">
        <v>11.0691543514109</v>
      </c>
      <c r="R1664">
        <v>88.930845648589099</v>
      </c>
      <c r="S1664">
        <v>30.414761628642299</v>
      </c>
      <c r="T1664">
        <v>69.585238371357704</v>
      </c>
      <c r="U1664">
        <v>-2.23156699773343</v>
      </c>
      <c r="V1664">
        <v>14.0285442364567</v>
      </c>
      <c r="W1664">
        <v>5.1055511588392903</v>
      </c>
      <c r="X1664">
        <v>4.6871143030312298E-2</v>
      </c>
      <c r="Y1664">
        <v>0.12878803540644801</v>
      </c>
      <c r="Z1664">
        <v>0.11657138901049099</v>
      </c>
      <c r="AA1664">
        <v>0.32030369230707301</v>
      </c>
    </row>
    <row r="1665" spans="1:27" x14ac:dyDescent="0.2">
      <c r="A1665" t="s">
        <v>189</v>
      </c>
      <c r="B1665">
        <v>4</v>
      </c>
      <c r="C1665">
        <v>-2.19</v>
      </c>
      <c r="D1665">
        <v>1.4471000000000001</v>
      </c>
      <c r="E1665" t="s">
        <v>193</v>
      </c>
      <c r="F1665">
        <v>0.45662100456621002</v>
      </c>
      <c r="G1665">
        <v>1.6248959054777701</v>
      </c>
      <c r="H1665">
        <v>89.058012585397606</v>
      </c>
      <c r="I1665">
        <v>10.9419874146024</v>
      </c>
      <c r="J1665">
        <v>-1.55284121478936</v>
      </c>
      <c r="K1665">
        <v>1.55284121478936</v>
      </c>
      <c r="L1665">
        <v>-2.2204173364513098</v>
      </c>
      <c r="M1665">
        <v>3.0417336451309399E-2</v>
      </c>
      <c r="N1665">
        <v>63.605980258655599</v>
      </c>
      <c r="O1665">
        <v>69.934655494589094</v>
      </c>
      <c r="P1665">
        <v>30.065344505410899</v>
      </c>
      <c r="Q1665">
        <v>11.0691543514109</v>
      </c>
      <c r="R1665">
        <v>88.930845648589099</v>
      </c>
      <c r="S1665">
        <v>30.414761628642299</v>
      </c>
      <c r="T1665">
        <v>69.585238371357704</v>
      </c>
      <c r="U1665">
        <v>-2.23156699773343</v>
      </c>
      <c r="V1665">
        <v>14.0285442364567</v>
      </c>
      <c r="W1665">
        <v>5.1055511588392903</v>
      </c>
      <c r="X1665">
        <v>4.6871143030312298E-2</v>
      </c>
      <c r="Y1665">
        <v>0.12878803540644801</v>
      </c>
      <c r="Z1665">
        <v>0.11657138901049099</v>
      </c>
      <c r="AA1665">
        <v>0.32030369230707301</v>
      </c>
    </row>
    <row r="1666" spans="1:27" x14ac:dyDescent="0.2">
      <c r="A1666" t="s">
        <v>189</v>
      </c>
      <c r="B1666">
        <v>4</v>
      </c>
      <c r="C1666">
        <v>-2.383</v>
      </c>
      <c r="D1666">
        <v>1.4255</v>
      </c>
      <c r="E1666" t="s">
        <v>193</v>
      </c>
      <c r="F1666">
        <v>0.419639110365086</v>
      </c>
      <c r="G1666">
        <v>1.6248959054777701</v>
      </c>
      <c r="H1666">
        <v>87.728696662624699</v>
      </c>
      <c r="I1666">
        <v>12.271303337375301</v>
      </c>
      <c r="J1666">
        <v>-1.55284121478936</v>
      </c>
      <c r="K1666">
        <v>1.55284121478936</v>
      </c>
      <c r="L1666">
        <v>-2.3427765297990399</v>
      </c>
      <c r="M1666">
        <v>-4.0223470200964097E-2</v>
      </c>
      <c r="N1666">
        <v>63.605980258655599</v>
      </c>
      <c r="O1666">
        <v>66.282088583265704</v>
      </c>
      <c r="P1666">
        <v>33.717911416734303</v>
      </c>
      <c r="Q1666">
        <v>11.0691543514109</v>
      </c>
      <c r="R1666">
        <v>88.930845648589099</v>
      </c>
      <c r="S1666">
        <v>30.414761628642299</v>
      </c>
      <c r="T1666">
        <v>69.585238371357704</v>
      </c>
      <c r="U1666">
        <v>-2.23156699773343</v>
      </c>
      <c r="V1666">
        <v>14.0285442364567</v>
      </c>
      <c r="W1666">
        <v>5.1055511588392903</v>
      </c>
      <c r="X1666">
        <v>4.6871143030312298E-2</v>
      </c>
      <c r="Y1666">
        <v>0.12878803540644801</v>
      </c>
      <c r="Z1666">
        <v>0.11657138901049099</v>
      </c>
      <c r="AA1666">
        <v>0.32030369230707301</v>
      </c>
    </row>
    <row r="1667" spans="1:27" x14ac:dyDescent="0.2">
      <c r="A1667" t="s">
        <v>189</v>
      </c>
      <c r="B1667">
        <v>4</v>
      </c>
      <c r="C1667">
        <v>-2.54</v>
      </c>
      <c r="D1667">
        <v>1.4003000000000001</v>
      </c>
      <c r="E1667" t="s">
        <v>193</v>
      </c>
      <c r="F1667">
        <v>0.39370078740157499</v>
      </c>
      <c r="G1667">
        <v>1.6248959054777701</v>
      </c>
      <c r="H1667">
        <v>86.177828086056394</v>
      </c>
      <c r="I1667">
        <v>13.822171913943601</v>
      </c>
      <c r="J1667">
        <v>-1.55284121478936</v>
      </c>
      <c r="K1667">
        <v>1.55284121478936</v>
      </c>
      <c r="L1667">
        <v>-2.5037442330092499</v>
      </c>
      <c r="M1667">
        <v>-3.6255766990752801E-2</v>
      </c>
      <c r="N1667">
        <v>63.605980258655599</v>
      </c>
      <c r="O1667">
        <v>62.020760520055099</v>
      </c>
      <c r="P1667">
        <v>37.979239479944901</v>
      </c>
      <c r="Q1667">
        <v>11.0691543514109</v>
      </c>
      <c r="R1667">
        <v>88.930845648589099</v>
      </c>
      <c r="S1667">
        <v>30.414761628642299</v>
      </c>
      <c r="T1667">
        <v>69.585238371357704</v>
      </c>
      <c r="U1667">
        <v>-2.23156699773343</v>
      </c>
      <c r="V1667">
        <v>14.0285442364567</v>
      </c>
      <c r="W1667">
        <v>5.1055511588392903</v>
      </c>
      <c r="X1667">
        <v>4.6871143030312298E-2</v>
      </c>
      <c r="Y1667">
        <v>0.12878803540644801</v>
      </c>
      <c r="Z1667">
        <v>0.11657138901049099</v>
      </c>
      <c r="AA1667">
        <v>0.32030369230707301</v>
      </c>
    </row>
    <row r="1668" spans="1:27" x14ac:dyDescent="0.2">
      <c r="A1668" t="s">
        <v>189</v>
      </c>
      <c r="B1668">
        <v>4</v>
      </c>
      <c r="C1668">
        <v>-2.665</v>
      </c>
      <c r="D1668">
        <v>1.3720000000000001</v>
      </c>
      <c r="E1668" t="s">
        <v>193</v>
      </c>
      <c r="F1668">
        <v>0.37523452157598502</v>
      </c>
      <c r="G1668">
        <v>1.6248959054777701</v>
      </c>
      <c r="H1668">
        <v>84.4361780576087</v>
      </c>
      <c r="I1668">
        <v>15.5638219423913</v>
      </c>
      <c r="J1668">
        <v>-1.55284121478936</v>
      </c>
      <c r="K1668">
        <v>1.55284121478936</v>
      </c>
      <c r="L1668">
        <v>-2.7130867585452099</v>
      </c>
      <c r="M1668">
        <v>4.80867585452067E-2</v>
      </c>
      <c r="N1668">
        <v>63.605980258655599</v>
      </c>
      <c r="O1668">
        <v>57.235221464941603</v>
      </c>
      <c r="P1668">
        <v>42.764778535058397</v>
      </c>
      <c r="Q1668">
        <v>11.0691543514109</v>
      </c>
      <c r="R1668">
        <v>88.930845648589099</v>
      </c>
      <c r="S1668">
        <v>30.414761628642299</v>
      </c>
      <c r="T1668">
        <v>69.585238371357704</v>
      </c>
      <c r="U1668">
        <v>-2.23156699773343</v>
      </c>
      <c r="V1668">
        <v>14.0285442364567</v>
      </c>
      <c r="W1668">
        <v>5.1055511588392903</v>
      </c>
      <c r="X1668">
        <v>4.6871143030312298E-2</v>
      </c>
      <c r="Y1668">
        <v>0.12878803540644801</v>
      </c>
      <c r="Z1668">
        <v>0.11657138901049099</v>
      </c>
      <c r="AA1668">
        <v>0.32030369230707301</v>
      </c>
    </row>
    <row r="1669" spans="1:27" x14ac:dyDescent="0.2">
      <c r="A1669" t="s">
        <v>189</v>
      </c>
      <c r="B1669">
        <v>5</v>
      </c>
      <c r="C1669">
        <v>-0.2</v>
      </c>
      <c r="D1669">
        <v>2.5550999999999999</v>
      </c>
      <c r="E1669" t="s">
        <v>194</v>
      </c>
      <c r="F1669">
        <v>5</v>
      </c>
      <c r="G1669">
        <v>2.5833531683099</v>
      </c>
      <c r="H1669">
        <v>98.906337365851599</v>
      </c>
      <c r="I1669">
        <v>1.0936626341484399</v>
      </c>
      <c r="J1669">
        <v>-1.6651249796312499</v>
      </c>
      <c r="K1669">
        <v>1.6651249796312499</v>
      </c>
      <c r="L1669">
        <v>-1.7082469157118301</v>
      </c>
      <c r="M1669">
        <v>1.5082469157118299</v>
      </c>
      <c r="N1669">
        <v>56.675279650648903</v>
      </c>
      <c r="O1669">
        <v>97.475661411476807</v>
      </c>
      <c r="P1669">
        <v>2.5243385885232201</v>
      </c>
      <c r="Q1669">
        <v>16.799972930305699</v>
      </c>
      <c r="R1669">
        <v>83.200027069694301</v>
      </c>
      <c r="S1669">
        <v>38.7768756378304</v>
      </c>
      <c r="T1669">
        <v>61.2231243621696</v>
      </c>
      <c r="U1669">
        <v>-2.7197647898220501</v>
      </c>
      <c r="V1669">
        <v>9.9114741823631896</v>
      </c>
      <c r="W1669">
        <v>4.29411847200699</v>
      </c>
      <c r="X1669">
        <v>5.5170363221176903E-2</v>
      </c>
      <c r="Y1669">
        <v>0.127341533370113</v>
      </c>
      <c r="Z1669">
        <v>0.95805716011302799</v>
      </c>
      <c r="AA1669">
        <v>2.2113406673780802</v>
      </c>
    </row>
    <row r="1670" spans="1:27" x14ac:dyDescent="0.2">
      <c r="A1670" t="s">
        <v>189</v>
      </c>
      <c r="B1670">
        <v>5</v>
      </c>
      <c r="C1670">
        <v>-0.39800000000000002</v>
      </c>
      <c r="D1670">
        <v>2.5019</v>
      </c>
      <c r="E1670" t="s">
        <v>194</v>
      </c>
      <c r="F1670">
        <v>2.5125628140703502</v>
      </c>
      <c r="G1670">
        <v>2.5833531683099</v>
      </c>
      <c r="H1670">
        <v>96.846998338861098</v>
      </c>
      <c r="I1670">
        <v>3.15300166113887</v>
      </c>
      <c r="J1670">
        <v>-1.6651249796312499</v>
      </c>
      <c r="K1670">
        <v>1.6651249796312499</v>
      </c>
      <c r="L1670">
        <v>-1.79581746673965</v>
      </c>
      <c r="M1670">
        <v>1.3978174667396499</v>
      </c>
      <c r="N1670">
        <v>56.675279650648903</v>
      </c>
      <c r="O1670">
        <v>92.722395815334806</v>
      </c>
      <c r="P1670">
        <v>7.27760418466519</v>
      </c>
      <c r="Q1670">
        <v>16.799972930305699</v>
      </c>
      <c r="R1670">
        <v>83.200027069694301</v>
      </c>
      <c r="S1670">
        <v>38.7768756378304</v>
      </c>
      <c r="T1670">
        <v>61.2231243621696</v>
      </c>
      <c r="U1670">
        <v>-2.7197647898220501</v>
      </c>
      <c r="V1670">
        <v>9.9114741823631896</v>
      </c>
      <c r="W1670">
        <v>4.29411847200699</v>
      </c>
      <c r="X1670">
        <v>5.5170363221176903E-2</v>
      </c>
      <c r="Y1670">
        <v>0.127341533370113</v>
      </c>
      <c r="Z1670">
        <v>0.95805716011302799</v>
      </c>
      <c r="AA1670">
        <v>2.2113406673780802</v>
      </c>
    </row>
    <row r="1671" spans="1:27" x14ac:dyDescent="0.2">
      <c r="A1671" t="s">
        <v>189</v>
      </c>
      <c r="B1671">
        <v>5</v>
      </c>
      <c r="C1671">
        <v>-0.58499999999999996</v>
      </c>
      <c r="D1671">
        <v>2.4714</v>
      </c>
      <c r="E1671" t="s">
        <v>194</v>
      </c>
      <c r="F1671">
        <v>1.70940170940171</v>
      </c>
      <c r="G1671">
        <v>2.5833531683099</v>
      </c>
      <c r="H1671">
        <v>95.666362242560197</v>
      </c>
      <c r="I1671">
        <v>4.3336377574397904</v>
      </c>
      <c r="J1671">
        <v>-1.6651249796312499</v>
      </c>
      <c r="K1671">
        <v>1.6651249796312499</v>
      </c>
      <c r="L1671">
        <v>-1.85019418014848</v>
      </c>
      <c r="M1671">
        <v>1.2651941801484801</v>
      </c>
      <c r="N1671">
        <v>56.675279650648903</v>
      </c>
      <c r="O1671">
        <v>89.997309336343605</v>
      </c>
      <c r="P1671">
        <v>10.0026906636564</v>
      </c>
      <c r="Q1671">
        <v>16.799972930305699</v>
      </c>
      <c r="R1671">
        <v>83.200027069694301</v>
      </c>
      <c r="S1671">
        <v>38.7768756378304</v>
      </c>
      <c r="T1671">
        <v>61.2231243621696</v>
      </c>
      <c r="U1671">
        <v>-2.7197647898220501</v>
      </c>
      <c r="V1671">
        <v>9.9114741823631896</v>
      </c>
      <c r="W1671">
        <v>4.29411847200699</v>
      </c>
      <c r="X1671">
        <v>5.5170363221176903E-2</v>
      </c>
      <c r="Y1671">
        <v>0.127341533370113</v>
      </c>
      <c r="Z1671">
        <v>0.95805716011302799</v>
      </c>
      <c r="AA1671">
        <v>2.2113406673780802</v>
      </c>
    </row>
    <row r="1672" spans="1:27" x14ac:dyDescent="0.2">
      <c r="A1672" t="s">
        <v>189</v>
      </c>
      <c r="B1672">
        <v>5</v>
      </c>
      <c r="C1672">
        <v>-0.83</v>
      </c>
      <c r="D1672">
        <v>2.4413999999999998</v>
      </c>
      <c r="E1672" t="s">
        <v>194</v>
      </c>
      <c r="F1672">
        <v>1.2048192771084301</v>
      </c>
      <c r="G1672">
        <v>2.5833531683099</v>
      </c>
      <c r="H1672">
        <v>94.505080836362595</v>
      </c>
      <c r="I1672">
        <v>5.4949191636374204</v>
      </c>
      <c r="J1672">
        <v>-1.6651249796312499</v>
      </c>
      <c r="K1672">
        <v>1.6651249796312499</v>
      </c>
      <c r="L1672">
        <v>-1.9069905690249001</v>
      </c>
      <c r="M1672">
        <v>1.0769905690249</v>
      </c>
      <c r="N1672">
        <v>56.675279650648903</v>
      </c>
      <c r="O1672">
        <v>87.316896406188306</v>
      </c>
      <c r="P1672">
        <v>12.683103593811699</v>
      </c>
      <c r="Q1672">
        <v>16.799972930305699</v>
      </c>
      <c r="R1672">
        <v>83.200027069694301</v>
      </c>
      <c r="S1672">
        <v>38.7768756378304</v>
      </c>
      <c r="T1672">
        <v>61.2231243621696</v>
      </c>
      <c r="U1672">
        <v>-2.7197647898220501</v>
      </c>
      <c r="V1672">
        <v>9.9114741823631896</v>
      </c>
      <c r="W1672">
        <v>4.29411847200699</v>
      </c>
      <c r="X1672">
        <v>5.5170363221176903E-2</v>
      </c>
      <c r="Y1672">
        <v>0.127341533370113</v>
      </c>
      <c r="Z1672">
        <v>0.95805716011302799</v>
      </c>
      <c r="AA1672">
        <v>2.2113406673780802</v>
      </c>
    </row>
    <row r="1673" spans="1:27" x14ac:dyDescent="0.2">
      <c r="A1673" t="s">
        <v>189</v>
      </c>
      <c r="B1673">
        <v>5</v>
      </c>
      <c r="C1673">
        <v>-1.06</v>
      </c>
      <c r="D1673">
        <v>2.4135</v>
      </c>
      <c r="E1673" t="s">
        <v>194</v>
      </c>
      <c r="F1673">
        <v>0.94339622641509402</v>
      </c>
      <c r="G1673">
        <v>2.5833531683099</v>
      </c>
      <c r="H1673">
        <v>93.425089128598799</v>
      </c>
      <c r="I1673">
        <v>6.5749108714012001</v>
      </c>
      <c r="J1673">
        <v>-1.6651249796312499</v>
      </c>
      <c r="K1673">
        <v>1.6651249796312499</v>
      </c>
      <c r="L1673">
        <v>-1.9630326010949299</v>
      </c>
      <c r="M1673">
        <v>0.903032601094928</v>
      </c>
      <c r="N1673">
        <v>56.675279650648903</v>
      </c>
      <c r="O1673">
        <v>84.824112381143905</v>
      </c>
      <c r="P1673">
        <v>15.1758876188561</v>
      </c>
      <c r="Q1673">
        <v>16.799972930305699</v>
      </c>
      <c r="R1673">
        <v>83.200027069694301</v>
      </c>
      <c r="S1673">
        <v>38.7768756378304</v>
      </c>
      <c r="T1673">
        <v>61.2231243621696</v>
      </c>
      <c r="U1673">
        <v>-2.7197647898220501</v>
      </c>
      <c r="V1673">
        <v>9.9114741823631896</v>
      </c>
      <c r="W1673">
        <v>4.29411847200699</v>
      </c>
      <c r="X1673">
        <v>5.5170363221176903E-2</v>
      </c>
      <c r="Y1673">
        <v>0.127341533370113</v>
      </c>
      <c r="Z1673">
        <v>0.95805716011302799</v>
      </c>
      <c r="AA1673">
        <v>2.2113406673780802</v>
      </c>
    </row>
    <row r="1674" spans="1:27" x14ac:dyDescent="0.2">
      <c r="A1674" t="s">
        <v>189</v>
      </c>
      <c r="B1674">
        <v>5</v>
      </c>
      <c r="C1674">
        <v>-1.2729999999999999</v>
      </c>
      <c r="D1674">
        <v>2.3801000000000001</v>
      </c>
      <c r="E1674" t="s">
        <v>194</v>
      </c>
      <c r="F1674">
        <v>0.78554595443833497</v>
      </c>
      <c r="G1674">
        <v>2.5833531683099</v>
      </c>
      <c r="H1674">
        <v>92.132195829698802</v>
      </c>
      <c r="I1674">
        <v>7.8678041703012402</v>
      </c>
      <c r="J1674">
        <v>-1.6651249796312499</v>
      </c>
      <c r="K1674">
        <v>1.6651249796312499</v>
      </c>
      <c r="L1674">
        <v>-2.0346121959661101</v>
      </c>
      <c r="M1674">
        <v>0.76161219596611296</v>
      </c>
      <c r="N1674">
        <v>56.675279650648903</v>
      </c>
      <c r="O1674">
        <v>81.839919318904293</v>
      </c>
      <c r="P1674">
        <v>18.1600806810957</v>
      </c>
      <c r="Q1674">
        <v>16.799972930305699</v>
      </c>
      <c r="R1674">
        <v>83.200027069694301</v>
      </c>
      <c r="S1674">
        <v>38.7768756378304</v>
      </c>
      <c r="T1674">
        <v>61.2231243621696</v>
      </c>
      <c r="U1674">
        <v>-2.7197647898220501</v>
      </c>
      <c r="V1674">
        <v>9.9114741823631896</v>
      </c>
      <c r="W1674">
        <v>4.29411847200699</v>
      </c>
      <c r="X1674">
        <v>5.5170363221176903E-2</v>
      </c>
      <c r="Y1674">
        <v>0.127341533370113</v>
      </c>
      <c r="Z1674">
        <v>0.95805716011302799</v>
      </c>
      <c r="AA1674">
        <v>2.2113406673780802</v>
      </c>
    </row>
    <row r="1675" spans="1:27" x14ac:dyDescent="0.2">
      <c r="A1675" t="s">
        <v>189</v>
      </c>
      <c r="B1675">
        <v>5</v>
      </c>
      <c r="C1675">
        <v>-1.478</v>
      </c>
      <c r="D1675">
        <v>2.3471000000000002</v>
      </c>
      <c r="E1675" t="s">
        <v>194</v>
      </c>
      <c r="F1675">
        <v>0.67658998646820001</v>
      </c>
      <c r="G1675">
        <v>2.5833531683099</v>
      </c>
      <c r="H1675">
        <v>90.854786282881406</v>
      </c>
      <c r="I1675">
        <v>9.1452137171186401</v>
      </c>
      <c r="J1675">
        <v>-1.6651249796312499</v>
      </c>
      <c r="K1675">
        <v>1.6651249796312499</v>
      </c>
      <c r="L1675">
        <v>-2.1106528793839101</v>
      </c>
      <c r="M1675">
        <v>0.63265287938391401</v>
      </c>
      <c r="N1675">
        <v>56.675279650648903</v>
      </c>
      <c r="O1675">
        <v>78.891465095733494</v>
      </c>
      <c r="P1675">
        <v>21.108534904266499</v>
      </c>
      <c r="Q1675">
        <v>16.799972930305699</v>
      </c>
      <c r="R1675">
        <v>83.200027069694301</v>
      </c>
      <c r="S1675">
        <v>38.7768756378304</v>
      </c>
      <c r="T1675">
        <v>61.2231243621696</v>
      </c>
      <c r="U1675">
        <v>-2.7197647898220501</v>
      </c>
      <c r="V1675">
        <v>9.9114741823631896</v>
      </c>
      <c r="W1675">
        <v>4.29411847200699</v>
      </c>
      <c r="X1675">
        <v>5.5170363221176903E-2</v>
      </c>
      <c r="Y1675">
        <v>0.127341533370113</v>
      </c>
      <c r="Z1675">
        <v>0.95805716011302799</v>
      </c>
      <c r="AA1675">
        <v>2.2113406673780802</v>
      </c>
    </row>
    <row r="1676" spans="1:27" x14ac:dyDescent="0.2">
      <c r="A1676" t="s">
        <v>189</v>
      </c>
      <c r="B1676">
        <v>5</v>
      </c>
      <c r="C1676">
        <v>-1.99</v>
      </c>
      <c r="D1676">
        <v>2.2911999999999999</v>
      </c>
      <c r="E1676" t="s">
        <v>194</v>
      </c>
      <c r="F1676">
        <v>0.50251256281406997</v>
      </c>
      <c r="G1676">
        <v>2.5833531683099</v>
      </c>
      <c r="H1676">
        <v>88.690931929333104</v>
      </c>
      <c r="I1676">
        <v>11.3090680706669</v>
      </c>
      <c r="J1676">
        <v>-1.6651249796312499</v>
      </c>
      <c r="K1676">
        <v>1.6651249796312499</v>
      </c>
      <c r="L1676">
        <v>-2.2533063971735499</v>
      </c>
      <c r="M1676">
        <v>0.26330639717354598</v>
      </c>
      <c r="N1676">
        <v>56.675279650648903</v>
      </c>
      <c r="O1676">
        <v>73.896962335877504</v>
      </c>
      <c r="P1676">
        <v>26.1030376641225</v>
      </c>
      <c r="Q1676">
        <v>16.799972930305699</v>
      </c>
      <c r="R1676">
        <v>83.200027069694301</v>
      </c>
      <c r="S1676">
        <v>38.7768756378304</v>
      </c>
      <c r="T1676">
        <v>61.2231243621696</v>
      </c>
      <c r="U1676">
        <v>-2.7197647898220501</v>
      </c>
      <c r="V1676">
        <v>9.9114741823631896</v>
      </c>
      <c r="W1676">
        <v>4.29411847200699</v>
      </c>
      <c r="X1676">
        <v>5.5170363221176903E-2</v>
      </c>
      <c r="Y1676">
        <v>0.127341533370113</v>
      </c>
      <c r="Z1676">
        <v>0.95805716011302799</v>
      </c>
      <c r="AA1676">
        <v>2.2113406673780802</v>
      </c>
    </row>
    <row r="1677" spans="1:27" x14ac:dyDescent="0.2">
      <c r="A1677" t="s">
        <v>189</v>
      </c>
      <c r="B1677">
        <v>5</v>
      </c>
      <c r="C1677">
        <v>-2.23</v>
      </c>
      <c r="D1677">
        <v>2.2547999999999999</v>
      </c>
      <c r="E1677" t="s">
        <v>194</v>
      </c>
      <c r="F1677">
        <v>0.44843049327354301</v>
      </c>
      <c r="G1677">
        <v>2.5833531683099</v>
      </c>
      <c r="H1677">
        <v>87.281910489813399</v>
      </c>
      <c r="I1677">
        <v>12.7180895101866</v>
      </c>
      <c r="J1677">
        <v>-1.6651249796312499</v>
      </c>
      <c r="K1677">
        <v>1.6651249796312499</v>
      </c>
      <c r="L1677">
        <v>-2.3570406840380098</v>
      </c>
      <c r="M1677">
        <v>0.127040684038009</v>
      </c>
      <c r="N1677">
        <v>56.675279650648903</v>
      </c>
      <c r="O1677">
        <v>70.644727980622406</v>
      </c>
      <c r="P1677">
        <v>29.355272019377601</v>
      </c>
      <c r="Q1677">
        <v>16.799972930305699</v>
      </c>
      <c r="R1677">
        <v>83.200027069694301</v>
      </c>
      <c r="S1677">
        <v>38.7768756378304</v>
      </c>
      <c r="T1677">
        <v>61.2231243621696</v>
      </c>
      <c r="U1677">
        <v>-2.7197647898220501</v>
      </c>
      <c r="V1677">
        <v>9.9114741823631896</v>
      </c>
      <c r="W1677">
        <v>4.29411847200699</v>
      </c>
      <c r="X1677">
        <v>5.5170363221176903E-2</v>
      </c>
      <c r="Y1677">
        <v>0.127341533370113</v>
      </c>
      <c r="Z1677">
        <v>0.95805716011302799</v>
      </c>
      <c r="AA1677">
        <v>2.2113406673780802</v>
      </c>
    </row>
    <row r="1678" spans="1:27" x14ac:dyDescent="0.2">
      <c r="A1678" t="s">
        <v>189</v>
      </c>
      <c r="B1678">
        <v>5</v>
      </c>
      <c r="C1678">
        <v>-2.41</v>
      </c>
      <c r="D1678">
        <v>2.2227000000000001</v>
      </c>
      <c r="E1678" t="s">
        <v>194</v>
      </c>
      <c r="F1678">
        <v>0.4149377593361</v>
      </c>
      <c r="G1678">
        <v>2.5833531683099</v>
      </c>
      <c r="H1678">
        <v>86.039339385181904</v>
      </c>
      <c r="I1678">
        <v>13.960660614818099</v>
      </c>
      <c r="J1678">
        <v>-1.6651249796312499</v>
      </c>
      <c r="K1678">
        <v>1.6651249796312499</v>
      </c>
      <c r="L1678">
        <v>-2.4567813422747902</v>
      </c>
      <c r="M1678">
        <v>4.6781342274786503E-2</v>
      </c>
      <c r="N1678">
        <v>56.675279650648903</v>
      </c>
      <c r="O1678">
        <v>67.776686145356294</v>
      </c>
      <c r="P1678">
        <v>32.223313854643699</v>
      </c>
      <c r="Q1678">
        <v>16.799972930305699</v>
      </c>
      <c r="R1678">
        <v>83.200027069694301</v>
      </c>
      <c r="S1678">
        <v>38.7768756378304</v>
      </c>
      <c r="T1678">
        <v>61.2231243621696</v>
      </c>
      <c r="U1678">
        <v>-2.7197647898220501</v>
      </c>
      <c r="V1678">
        <v>9.9114741823631896</v>
      </c>
      <c r="W1678">
        <v>4.29411847200699</v>
      </c>
      <c r="X1678">
        <v>5.5170363221176903E-2</v>
      </c>
      <c r="Y1678">
        <v>0.127341533370113</v>
      </c>
      <c r="Z1678">
        <v>0.95805716011302799</v>
      </c>
      <c r="AA1678">
        <v>2.2113406673780802</v>
      </c>
    </row>
    <row r="1679" spans="1:27" x14ac:dyDescent="0.2">
      <c r="A1679" t="s">
        <v>189</v>
      </c>
      <c r="B1679">
        <v>5</v>
      </c>
      <c r="C1679">
        <v>-2.69</v>
      </c>
      <c r="D1679">
        <v>2.1768999999999998</v>
      </c>
      <c r="E1679" t="s">
        <v>194</v>
      </c>
      <c r="F1679">
        <v>0.37174721189591098</v>
      </c>
      <c r="G1679">
        <v>2.5833531683099</v>
      </c>
      <c r="H1679">
        <v>84.266449771720204</v>
      </c>
      <c r="I1679">
        <v>15.7335502282798</v>
      </c>
      <c r="J1679">
        <v>-1.6651249796312499</v>
      </c>
      <c r="K1679">
        <v>1.6651249796312499</v>
      </c>
      <c r="L1679">
        <v>-2.6146435172080298</v>
      </c>
      <c r="M1679">
        <v>-7.5356482791968799E-2</v>
      </c>
      <c r="N1679">
        <v>56.675279650648903</v>
      </c>
      <c r="O1679">
        <v>63.684589071985897</v>
      </c>
      <c r="P1679">
        <v>36.315410928014103</v>
      </c>
      <c r="Q1679">
        <v>16.799972930305699</v>
      </c>
      <c r="R1679">
        <v>83.200027069694301</v>
      </c>
      <c r="S1679">
        <v>38.7768756378304</v>
      </c>
      <c r="T1679">
        <v>61.2231243621696</v>
      </c>
      <c r="U1679">
        <v>-2.7197647898220501</v>
      </c>
      <c r="V1679">
        <v>9.9114741823631896</v>
      </c>
      <c r="W1679">
        <v>4.29411847200699</v>
      </c>
      <c r="X1679">
        <v>5.5170363221176903E-2</v>
      </c>
      <c r="Y1679">
        <v>0.127341533370113</v>
      </c>
      <c r="Z1679">
        <v>0.95805716011302799</v>
      </c>
      <c r="AA1679">
        <v>2.2113406673780802</v>
      </c>
    </row>
    <row r="1680" spans="1:27" x14ac:dyDescent="0.2">
      <c r="A1680" t="s">
        <v>189</v>
      </c>
      <c r="B1680">
        <v>5</v>
      </c>
      <c r="C1680">
        <v>-2.89</v>
      </c>
      <c r="D1680">
        <v>2.1288999999999998</v>
      </c>
      <c r="E1680" t="s">
        <v>194</v>
      </c>
      <c r="F1680">
        <v>0.34602076124567499</v>
      </c>
      <c r="G1680">
        <v>2.5833531683099</v>
      </c>
      <c r="H1680">
        <v>82.408399521804</v>
      </c>
      <c r="I1680">
        <v>17.591600478196</v>
      </c>
      <c r="J1680">
        <v>-1.6651249796312499</v>
      </c>
      <c r="K1680">
        <v>1.6651249796312499</v>
      </c>
      <c r="L1680">
        <v>-2.8034328697977902</v>
      </c>
      <c r="M1680">
        <v>-8.6567130202206896E-2</v>
      </c>
      <c r="N1680">
        <v>56.675279650648903</v>
      </c>
      <c r="O1680">
        <v>59.395928383737498</v>
      </c>
      <c r="P1680">
        <v>40.604071616262502</v>
      </c>
      <c r="Q1680">
        <v>16.799972930305699</v>
      </c>
      <c r="R1680">
        <v>83.200027069694301</v>
      </c>
      <c r="S1680">
        <v>38.7768756378304</v>
      </c>
      <c r="T1680">
        <v>61.2231243621696</v>
      </c>
      <c r="U1680">
        <v>-2.7197647898220501</v>
      </c>
      <c r="V1680">
        <v>9.9114741823631896</v>
      </c>
      <c r="W1680">
        <v>4.29411847200699</v>
      </c>
      <c r="X1680">
        <v>5.5170363221176903E-2</v>
      </c>
      <c r="Y1680">
        <v>0.127341533370113</v>
      </c>
      <c r="Z1680">
        <v>0.95805716011302799</v>
      </c>
      <c r="AA1680">
        <v>2.2113406673780802</v>
      </c>
    </row>
    <row r="1681" spans="1:27" x14ac:dyDescent="0.2">
      <c r="A1681" t="s">
        <v>189</v>
      </c>
      <c r="B1681">
        <v>5</v>
      </c>
      <c r="C1681">
        <v>-2.91</v>
      </c>
      <c r="D1681">
        <v>2.0794000000000001</v>
      </c>
      <c r="E1681" t="s">
        <v>194</v>
      </c>
      <c r="F1681">
        <v>0.34364261168384902</v>
      </c>
      <c r="G1681">
        <v>2.5833531683099</v>
      </c>
      <c r="H1681">
        <v>80.4922852015779</v>
      </c>
      <c r="I1681">
        <v>19.5077147984221</v>
      </c>
      <c r="J1681">
        <v>-1.6651249796312499</v>
      </c>
      <c r="K1681">
        <v>1.6651249796312499</v>
      </c>
      <c r="L1681">
        <v>-3.02897330795764</v>
      </c>
      <c r="M1681">
        <v>0.11897330795764199</v>
      </c>
      <c r="N1681">
        <v>56.675279650648903</v>
      </c>
      <c r="O1681">
        <v>54.9732470489812</v>
      </c>
      <c r="P1681">
        <v>45.0267529510188</v>
      </c>
      <c r="Q1681">
        <v>16.799972930305699</v>
      </c>
      <c r="R1681">
        <v>83.200027069694301</v>
      </c>
      <c r="S1681">
        <v>38.7768756378304</v>
      </c>
      <c r="T1681">
        <v>61.2231243621696</v>
      </c>
      <c r="U1681">
        <v>-2.7197647898220501</v>
      </c>
      <c r="V1681">
        <v>9.9114741823631896</v>
      </c>
      <c r="W1681">
        <v>4.29411847200699</v>
      </c>
      <c r="X1681">
        <v>5.5170363221176903E-2</v>
      </c>
      <c r="Y1681">
        <v>0.127341533370113</v>
      </c>
      <c r="Z1681">
        <v>0.95805716011302799</v>
      </c>
      <c r="AA1681">
        <v>2.2113406673780802</v>
      </c>
    </row>
    <row r="1682" spans="1:27" x14ac:dyDescent="0.2">
      <c r="A1682" t="s">
        <v>189</v>
      </c>
      <c r="B1682">
        <v>6</v>
      </c>
      <c r="C1682">
        <v>-0.21</v>
      </c>
      <c r="D1682">
        <v>3.1023000000000001</v>
      </c>
      <c r="E1682" t="s">
        <v>195</v>
      </c>
      <c r="F1682">
        <v>4.7619047619047601</v>
      </c>
      <c r="G1682">
        <v>3.1309218236192198</v>
      </c>
      <c r="H1682">
        <v>99.085833973774001</v>
      </c>
      <c r="I1682">
        <v>0.91416602622601295</v>
      </c>
      <c r="J1682">
        <v>-1.1998595320250001</v>
      </c>
      <c r="K1682">
        <v>1.1998595320250001</v>
      </c>
      <c r="L1682">
        <v>-1.23020349957719</v>
      </c>
      <c r="M1682">
        <v>1.02020349957719</v>
      </c>
      <c r="N1682">
        <v>62.937930159472003</v>
      </c>
      <c r="O1682">
        <v>97.533418856098606</v>
      </c>
      <c r="P1682">
        <v>2.4665811439013501</v>
      </c>
      <c r="Q1682">
        <v>13.439964194404</v>
      </c>
      <c r="R1682">
        <v>86.560035805596002</v>
      </c>
      <c r="S1682">
        <v>36.263393416055699</v>
      </c>
      <c r="T1682">
        <v>63.736606583944301</v>
      </c>
      <c r="U1682">
        <v>-1.88252810485718</v>
      </c>
      <c r="V1682">
        <v>8.9275500638951808</v>
      </c>
      <c r="W1682">
        <v>3.3087348397289298</v>
      </c>
      <c r="X1682">
        <v>6.7340558257701202E-2</v>
      </c>
      <c r="Y1682">
        <v>0.18169670109482999</v>
      </c>
      <c r="Z1682">
        <v>5.1236990674276998E-2</v>
      </c>
      <c r="AA1682">
        <v>0.138246436032152</v>
      </c>
    </row>
    <row r="1683" spans="1:27" x14ac:dyDescent="0.2">
      <c r="A1683" t="s">
        <v>189</v>
      </c>
      <c r="B1683">
        <v>6</v>
      </c>
      <c r="C1683">
        <v>-0.42</v>
      </c>
      <c r="D1683">
        <v>3.004</v>
      </c>
      <c r="E1683" t="s">
        <v>195</v>
      </c>
      <c r="F1683">
        <v>2.38095238095238</v>
      </c>
      <c r="G1683">
        <v>3.1309218236192198</v>
      </c>
      <c r="H1683">
        <v>95.946183559687</v>
      </c>
      <c r="I1683">
        <v>4.0538164403129704</v>
      </c>
      <c r="J1683">
        <v>-1.1998595320250001</v>
      </c>
      <c r="K1683">
        <v>1.1998595320250001</v>
      </c>
      <c r="L1683">
        <v>-1.3472169289164599</v>
      </c>
      <c r="M1683">
        <v>0.92721692891645702</v>
      </c>
      <c r="N1683">
        <v>62.937930159472003</v>
      </c>
      <c r="O1683">
        <v>89.062088389137799</v>
      </c>
      <c r="P1683">
        <v>10.9379116108622</v>
      </c>
      <c r="Q1683">
        <v>13.439964194404</v>
      </c>
      <c r="R1683">
        <v>86.560035805596002</v>
      </c>
      <c r="S1683">
        <v>36.263393416055699</v>
      </c>
      <c r="T1683">
        <v>63.736606583944301</v>
      </c>
      <c r="U1683">
        <v>-1.88252810485718</v>
      </c>
      <c r="V1683">
        <v>8.9275500638951808</v>
      </c>
      <c r="W1683">
        <v>3.3087348397289298</v>
      </c>
      <c r="X1683">
        <v>6.7340558257701202E-2</v>
      </c>
      <c r="Y1683">
        <v>0.18169670109482999</v>
      </c>
      <c r="Z1683">
        <v>5.1236990674276998E-2</v>
      </c>
      <c r="AA1683">
        <v>0.138246436032152</v>
      </c>
    </row>
    <row r="1684" spans="1:27" x14ac:dyDescent="0.2">
      <c r="A1684" t="s">
        <v>189</v>
      </c>
      <c r="B1684">
        <v>6</v>
      </c>
      <c r="C1684">
        <v>-0.74</v>
      </c>
      <c r="D1684">
        <v>2.9371999999999998</v>
      </c>
      <c r="E1684" t="s">
        <v>195</v>
      </c>
      <c r="F1684">
        <v>1.35135135135135</v>
      </c>
      <c r="G1684">
        <v>3.1309218236192198</v>
      </c>
      <c r="H1684">
        <v>93.812626615017606</v>
      </c>
      <c r="I1684">
        <v>6.1873733849824104</v>
      </c>
      <c r="J1684">
        <v>-1.1998595320250001</v>
      </c>
      <c r="K1684">
        <v>1.1998595320250001</v>
      </c>
      <c r="L1684">
        <v>-1.44031465503676</v>
      </c>
      <c r="M1684">
        <v>0.70031465503676305</v>
      </c>
      <c r="N1684">
        <v>62.937930159472003</v>
      </c>
      <c r="O1684">
        <v>83.305375518405597</v>
      </c>
      <c r="P1684">
        <v>16.694624481594399</v>
      </c>
      <c r="Q1684">
        <v>13.439964194404</v>
      </c>
      <c r="R1684">
        <v>86.560035805596002</v>
      </c>
      <c r="S1684">
        <v>36.263393416055699</v>
      </c>
      <c r="T1684">
        <v>63.736606583944301</v>
      </c>
      <c r="U1684">
        <v>-1.88252810485718</v>
      </c>
      <c r="V1684">
        <v>8.9275500638951808</v>
      </c>
      <c r="W1684">
        <v>3.3087348397289298</v>
      </c>
      <c r="X1684">
        <v>6.7340558257701202E-2</v>
      </c>
      <c r="Y1684">
        <v>0.18169670109482999</v>
      </c>
      <c r="Z1684">
        <v>5.1236990674276998E-2</v>
      </c>
      <c r="AA1684">
        <v>0.138246436032152</v>
      </c>
    </row>
    <row r="1685" spans="1:27" x14ac:dyDescent="0.2">
      <c r="A1685" t="s">
        <v>189</v>
      </c>
      <c r="B1685">
        <v>6</v>
      </c>
      <c r="C1685">
        <v>-1.1200000000000001</v>
      </c>
      <c r="D1685">
        <v>2.8792</v>
      </c>
      <c r="E1685" t="s">
        <v>195</v>
      </c>
      <c r="F1685">
        <v>0.89285714285714302</v>
      </c>
      <c r="G1685">
        <v>3.1309218236192198</v>
      </c>
      <c r="H1685">
        <v>91.960137052280601</v>
      </c>
      <c r="I1685">
        <v>8.0398629477194294</v>
      </c>
      <c r="J1685">
        <v>-1.1998595320250001</v>
      </c>
      <c r="K1685">
        <v>1.1998595320250001</v>
      </c>
      <c r="L1685">
        <v>-1.53225004352625</v>
      </c>
      <c r="M1685">
        <v>0.41225004352625499</v>
      </c>
      <c r="N1685">
        <v>62.937930159472003</v>
      </c>
      <c r="O1685">
        <v>78.307032007889305</v>
      </c>
      <c r="P1685">
        <v>21.692967992110699</v>
      </c>
      <c r="Q1685">
        <v>13.439964194404</v>
      </c>
      <c r="R1685">
        <v>86.560035805596002</v>
      </c>
      <c r="S1685">
        <v>36.263393416055699</v>
      </c>
      <c r="T1685">
        <v>63.736606583944301</v>
      </c>
      <c r="U1685">
        <v>-1.88252810485718</v>
      </c>
      <c r="V1685">
        <v>8.9275500638951808</v>
      </c>
      <c r="W1685">
        <v>3.3087348397289298</v>
      </c>
      <c r="X1685">
        <v>6.7340558257701202E-2</v>
      </c>
      <c r="Y1685">
        <v>0.18169670109482999</v>
      </c>
      <c r="Z1685">
        <v>5.1236990674276998E-2</v>
      </c>
      <c r="AA1685">
        <v>0.138246436032152</v>
      </c>
    </row>
    <row r="1686" spans="1:27" x14ac:dyDescent="0.2">
      <c r="A1686" t="s">
        <v>189</v>
      </c>
      <c r="B1686">
        <v>6</v>
      </c>
      <c r="C1686">
        <v>-1.42</v>
      </c>
      <c r="D1686">
        <v>2.8195999999999999</v>
      </c>
      <c r="E1686" t="s">
        <v>195</v>
      </c>
      <c r="F1686">
        <v>0.70422535211267601</v>
      </c>
      <c r="G1686">
        <v>3.1309218236192198</v>
      </c>
      <c r="H1686">
        <v>90.056544329192207</v>
      </c>
      <c r="I1686">
        <v>9.9434556708077508</v>
      </c>
      <c r="J1686">
        <v>-1.1998595320250001</v>
      </c>
      <c r="K1686">
        <v>1.1998595320250001</v>
      </c>
      <c r="L1686">
        <v>-1.6398064258160701</v>
      </c>
      <c r="M1686">
        <v>0.21980642581606699</v>
      </c>
      <c r="N1686">
        <v>62.937930159472003</v>
      </c>
      <c r="O1686">
        <v>73.1708031591522</v>
      </c>
      <c r="P1686">
        <v>26.8291968408478</v>
      </c>
      <c r="Q1686">
        <v>13.439964194404</v>
      </c>
      <c r="R1686">
        <v>86.560035805596002</v>
      </c>
      <c r="S1686">
        <v>36.263393416055699</v>
      </c>
      <c r="T1686">
        <v>63.736606583944301</v>
      </c>
      <c r="U1686">
        <v>-1.88252810485718</v>
      </c>
      <c r="V1686">
        <v>8.9275500638951808</v>
      </c>
      <c r="W1686">
        <v>3.3087348397289298</v>
      </c>
      <c r="X1686">
        <v>6.7340558257701202E-2</v>
      </c>
      <c r="Y1686">
        <v>0.18169670109482999</v>
      </c>
      <c r="Z1686">
        <v>5.1236990674276998E-2</v>
      </c>
      <c r="AA1686">
        <v>0.138246436032152</v>
      </c>
    </row>
    <row r="1687" spans="1:27" x14ac:dyDescent="0.2">
      <c r="A1687" t="s">
        <v>189</v>
      </c>
      <c r="B1687">
        <v>6</v>
      </c>
      <c r="C1687">
        <v>-1.73</v>
      </c>
      <c r="D1687">
        <v>2.7631000000000001</v>
      </c>
      <c r="E1687" t="s">
        <v>195</v>
      </c>
      <c r="F1687">
        <v>0.57803468208092501</v>
      </c>
      <c r="G1687">
        <v>3.1309218236192198</v>
      </c>
      <c r="H1687">
        <v>88.251963979284696</v>
      </c>
      <c r="I1687">
        <v>11.748036020715301</v>
      </c>
      <c r="J1687">
        <v>-1.1998595320250001</v>
      </c>
      <c r="K1687">
        <v>1.1998595320250001</v>
      </c>
      <c r="L1687">
        <v>-1.75670452568997</v>
      </c>
      <c r="M1687">
        <v>2.6704525689969599E-2</v>
      </c>
      <c r="N1687">
        <v>62.937930159472003</v>
      </c>
      <c r="O1687">
        <v>68.301727153218394</v>
      </c>
      <c r="P1687">
        <v>31.698272846781599</v>
      </c>
      <c r="Q1687">
        <v>13.439964194404</v>
      </c>
      <c r="R1687">
        <v>86.560035805596002</v>
      </c>
      <c r="S1687">
        <v>36.263393416055699</v>
      </c>
      <c r="T1687">
        <v>63.736606583944301</v>
      </c>
      <c r="U1687">
        <v>-1.88252810485718</v>
      </c>
      <c r="V1687">
        <v>8.9275500638951808</v>
      </c>
      <c r="W1687">
        <v>3.3087348397289298</v>
      </c>
      <c r="X1687">
        <v>6.7340558257701202E-2</v>
      </c>
      <c r="Y1687">
        <v>0.18169670109482999</v>
      </c>
      <c r="Z1687">
        <v>5.1236990674276998E-2</v>
      </c>
      <c r="AA1687">
        <v>0.138246436032152</v>
      </c>
    </row>
    <row r="1688" spans="1:27" x14ac:dyDescent="0.2">
      <c r="A1688" t="s">
        <v>189</v>
      </c>
      <c r="B1688">
        <v>6</v>
      </c>
      <c r="C1688">
        <v>-1.95</v>
      </c>
      <c r="D1688">
        <v>2.7082999999999999</v>
      </c>
      <c r="E1688" t="s">
        <v>195</v>
      </c>
      <c r="F1688">
        <v>0.512820512820513</v>
      </c>
      <c r="G1688">
        <v>3.1309218236192198</v>
      </c>
      <c r="H1688">
        <v>86.501680737250496</v>
      </c>
      <c r="I1688">
        <v>13.498319262749501</v>
      </c>
      <c r="J1688">
        <v>-1.1998595320250001</v>
      </c>
      <c r="K1688">
        <v>1.1998595320250001</v>
      </c>
      <c r="L1688">
        <v>-1.88719014097315</v>
      </c>
      <c r="M1688">
        <v>-6.2809859026847797E-2</v>
      </c>
      <c r="N1688">
        <v>62.937930159472003</v>
      </c>
      <c r="O1688">
        <v>63.5791543191446</v>
      </c>
      <c r="P1688">
        <v>36.4208456808554</v>
      </c>
      <c r="Q1688">
        <v>13.439964194404</v>
      </c>
      <c r="R1688">
        <v>86.560035805596002</v>
      </c>
      <c r="S1688">
        <v>36.263393416055699</v>
      </c>
      <c r="T1688">
        <v>63.736606583944301</v>
      </c>
      <c r="U1688">
        <v>-1.88252810485718</v>
      </c>
      <c r="V1688">
        <v>8.9275500638951808</v>
      </c>
      <c r="W1688">
        <v>3.3087348397289298</v>
      </c>
      <c r="X1688">
        <v>6.7340558257701202E-2</v>
      </c>
      <c r="Y1688">
        <v>0.18169670109482999</v>
      </c>
      <c r="Z1688">
        <v>5.1236990674276998E-2</v>
      </c>
      <c r="AA1688">
        <v>0.138246436032152</v>
      </c>
    </row>
    <row r="1689" spans="1:27" x14ac:dyDescent="0.2">
      <c r="A1689" t="s">
        <v>189</v>
      </c>
      <c r="B1689">
        <v>6</v>
      </c>
      <c r="C1689">
        <v>-2.33</v>
      </c>
      <c r="D1689">
        <v>2.6292</v>
      </c>
      <c r="E1689" t="s">
        <v>195</v>
      </c>
      <c r="F1689">
        <v>0.42918454935622302</v>
      </c>
      <c r="G1689">
        <v>3.1309218236192198</v>
      </c>
      <c r="H1689">
        <v>83.975268247379901</v>
      </c>
      <c r="I1689">
        <v>16.024731752620099</v>
      </c>
      <c r="J1689">
        <v>-1.1998595320250001</v>
      </c>
      <c r="K1689">
        <v>1.1998595320250001</v>
      </c>
      <c r="L1689">
        <v>-2.11382626399367</v>
      </c>
      <c r="M1689">
        <v>-0.21617373600633399</v>
      </c>
      <c r="N1689">
        <v>62.937930159472003</v>
      </c>
      <c r="O1689">
        <v>56.762447910837302</v>
      </c>
      <c r="P1689">
        <v>43.237552089162698</v>
      </c>
      <c r="Q1689">
        <v>13.439964194404</v>
      </c>
      <c r="R1689">
        <v>86.560035805596002</v>
      </c>
      <c r="S1689">
        <v>36.263393416055699</v>
      </c>
      <c r="T1689">
        <v>63.736606583944301</v>
      </c>
      <c r="U1689">
        <v>-1.88252810485718</v>
      </c>
      <c r="V1689">
        <v>8.9275500638951808</v>
      </c>
      <c r="W1689">
        <v>3.3087348397289298</v>
      </c>
      <c r="X1689">
        <v>6.7340558257701202E-2</v>
      </c>
      <c r="Y1689">
        <v>0.18169670109482999</v>
      </c>
      <c r="Z1689">
        <v>5.1236990674276998E-2</v>
      </c>
      <c r="AA1689">
        <v>0.138246436032152</v>
      </c>
    </row>
    <row r="1690" spans="1:27" x14ac:dyDescent="0.2">
      <c r="A1690" t="s">
        <v>189</v>
      </c>
      <c r="B1690">
        <v>6</v>
      </c>
      <c r="C1690">
        <v>-2.63</v>
      </c>
      <c r="D1690">
        <v>2.5611999999999999</v>
      </c>
      <c r="E1690" t="s">
        <v>195</v>
      </c>
      <c r="F1690">
        <v>0.38022813688212898</v>
      </c>
      <c r="G1690">
        <v>3.1309218236192198</v>
      </c>
      <c r="H1690">
        <v>81.803383932446906</v>
      </c>
      <c r="I1690">
        <v>18.196616067553101</v>
      </c>
      <c r="J1690">
        <v>-1.1998595320250001</v>
      </c>
      <c r="K1690">
        <v>1.1998595320250001</v>
      </c>
      <c r="L1690">
        <v>-2.35718039490982</v>
      </c>
      <c r="M1690">
        <v>-0.272819605090175</v>
      </c>
      <c r="N1690">
        <v>62.937930159472003</v>
      </c>
      <c r="O1690">
        <v>50.902321036439098</v>
      </c>
      <c r="P1690">
        <v>49.097678963560902</v>
      </c>
      <c r="Q1690">
        <v>13.439964194404</v>
      </c>
      <c r="R1690">
        <v>86.560035805596002</v>
      </c>
      <c r="S1690">
        <v>36.263393416055699</v>
      </c>
      <c r="T1690">
        <v>63.736606583944301</v>
      </c>
      <c r="U1690">
        <v>-1.88252810485718</v>
      </c>
      <c r="V1690">
        <v>8.9275500638951808</v>
      </c>
      <c r="W1690">
        <v>3.3087348397289298</v>
      </c>
      <c r="X1690">
        <v>6.7340558257701202E-2</v>
      </c>
      <c r="Y1690">
        <v>0.18169670109482999</v>
      </c>
      <c r="Z1690">
        <v>5.1236990674276998E-2</v>
      </c>
      <c r="AA1690">
        <v>0.138246436032152</v>
      </c>
    </row>
    <row r="1691" spans="1:27" x14ac:dyDescent="0.2">
      <c r="A1691" t="s">
        <v>189</v>
      </c>
      <c r="B1691">
        <v>6</v>
      </c>
      <c r="C1691">
        <v>-2.72</v>
      </c>
      <c r="D1691">
        <v>2.5009999999999999</v>
      </c>
      <c r="E1691" t="s">
        <v>195</v>
      </c>
      <c r="F1691">
        <v>0.36764705882352899</v>
      </c>
      <c r="G1691">
        <v>3.1309218236192198</v>
      </c>
      <c r="H1691">
        <v>79.880627524226796</v>
      </c>
      <c r="I1691">
        <v>20.119372475773201</v>
      </c>
      <c r="J1691">
        <v>-1.1998595320250001</v>
      </c>
      <c r="K1691">
        <v>1.1998595320250001</v>
      </c>
      <c r="L1691">
        <v>-2.6246870151409101</v>
      </c>
      <c r="M1691">
        <v>-9.5312984859090594E-2</v>
      </c>
      <c r="N1691">
        <v>62.937930159472003</v>
      </c>
      <c r="O1691">
        <v>45.714385185868998</v>
      </c>
      <c r="P1691">
        <v>54.285614814131002</v>
      </c>
      <c r="Q1691">
        <v>13.439964194404</v>
      </c>
      <c r="R1691">
        <v>86.560035805596002</v>
      </c>
      <c r="S1691">
        <v>36.263393416055699</v>
      </c>
      <c r="T1691">
        <v>63.736606583944301</v>
      </c>
      <c r="U1691">
        <v>-1.88252810485718</v>
      </c>
      <c r="V1691">
        <v>8.9275500638951808</v>
      </c>
      <c r="W1691">
        <v>3.3087348397289298</v>
      </c>
      <c r="X1691">
        <v>6.7340558257701202E-2</v>
      </c>
      <c r="Y1691">
        <v>0.18169670109482999</v>
      </c>
      <c r="Z1691">
        <v>5.1236990674276998E-2</v>
      </c>
      <c r="AA1691">
        <v>0.138246436032152</v>
      </c>
    </row>
    <row r="1692" spans="1:27" x14ac:dyDescent="0.2">
      <c r="A1692" t="s">
        <v>189</v>
      </c>
      <c r="B1692">
        <v>6</v>
      </c>
      <c r="C1692">
        <v>-3.02</v>
      </c>
      <c r="D1692">
        <v>2.4293999999999998</v>
      </c>
      <c r="E1692" t="s">
        <v>195</v>
      </c>
      <c r="F1692">
        <v>0.33112582781457001</v>
      </c>
      <c r="G1692">
        <v>3.1309218236192198</v>
      </c>
      <c r="H1692">
        <v>77.593761098503293</v>
      </c>
      <c r="I1692">
        <v>22.4062389014967</v>
      </c>
      <c r="J1692">
        <v>-1.1998595320250001</v>
      </c>
      <c r="K1692">
        <v>1.1998595320250001</v>
      </c>
      <c r="L1692">
        <v>-3.0342379056996198</v>
      </c>
      <c r="M1692">
        <v>1.4237905699624199E-2</v>
      </c>
      <c r="N1692">
        <v>62.937930159472003</v>
      </c>
      <c r="O1692">
        <v>39.544016300473402</v>
      </c>
      <c r="P1692">
        <v>60.455983699526598</v>
      </c>
      <c r="Q1692">
        <v>13.439964194404</v>
      </c>
      <c r="R1692">
        <v>86.560035805596002</v>
      </c>
      <c r="S1692">
        <v>36.263393416055699</v>
      </c>
      <c r="T1692">
        <v>63.736606583944301</v>
      </c>
      <c r="U1692">
        <v>-1.88252810485718</v>
      </c>
      <c r="V1692">
        <v>8.9275500638951808</v>
      </c>
      <c r="W1692">
        <v>3.3087348397289298</v>
      </c>
      <c r="X1692">
        <v>6.7340558257701202E-2</v>
      </c>
      <c r="Y1692">
        <v>0.18169670109482999</v>
      </c>
      <c r="Z1692">
        <v>5.1236990674276998E-2</v>
      </c>
      <c r="AA1692">
        <v>0.138246436032152</v>
      </c>
    </row>
    <row r="1693" spans="1:27" x14ac:dyDescent="0.2">
      <c r="A1693" t="s">
        <v>189</v>
      </c>
      <c r="B1693">
        <v>6</v>
      </c>
      <c r="C1693">
        <v>-3.33</v>
      </c>
      <c r="D1693">
        <v>2.3521000000000001</v>
      </c>
      <c r="E1693" t="s">
        <v>195</v>
      </c>
      <c r="F1693">
        <v>0.30030030030030003</v>
      </c>
      <c r="G1693">
        <v>3.1309218236192198</v>
      </c>
      <c r="H1693">
        <v>75.124839664027903</v>
      </c>
      <c r="I1693">
        <v>24.875160335972101</v>
      </c>
      <c r="J1693">
        <v>-1.1998595320250001</v>
      </c>
      <c r="K1693">
        <v>1.1998595320250001</v>
      </c>
      <c r="L1693">
        <v>-3.6489380476740001</v>
      </c>
      <c r="M1693">
        <v>0.31893804767399803</v>
      </c>
      <c r="N1693">
        <v>62.937930159472003</v>
      </c>
      <c r="O1693">
        <v>32.882430897664797</v>
      </c>
      <c r="P1693">
        <v>67.117569102335196</v>
      </c>
      <c r="Q1693">
        <v>13.439964194404</v>
      </c>
      <c r="R1693">
        <v>86.560035805596002</v>
      </c>
      <c r="S1693">
        <v>36.263393416055699</v>
      </c>
      <c r="T1693">
        <v>63.736606583944301</v>
      </c>
      <c r="U1693">
        <v>-1.88252810485718</v>
      </c>
      <c r="V1693">
        <v>8.9275500638951808</v>
      </c>
      <c r="W1693">
        <v>3.3087348397289298</v>
      </c>
      <c r="X1693">
        <v>6.7340558257701202E-2</v>
      </c>
      <c r="Y1693">
        <v>0.18169670109482999</v>
      </c>
      <c r="Z1693">
        <v>5.1236990674276998E-2</v>
      </c>
      <c r="AA1693">
        <v>0.138246436032152</v>
      </c>
    </row>
    <row r="1694" spans="1:27" x14ac:dyDescent="0.2">
      <c r="A1694" t="s">
        <v>189</v>
      </c>
      <c r="B1694">
        <v>6</v>
      </c>
      <c r="C1694">
        <v>-4.9000000000000004</v>
      </c>
      <c r="D1694">
        <v>2.2747999999999999</v>
      </c>
      <c r="E1694" t="s">
        <v>195</v>
      </c>
      <c r="F1694">
        <v>0.20408163265306101</v>
      </c>
      <c r="G1694">
        <v>3.1309218236192198</v>
      </c>
      <c r="H1694">
        <v>72.655918229552597</v>
      </c>
      <c r="I1694">
        <v>27.344081770447399</v>
      </c>
      <c r="J1694">
        <v>-1.1998595320250001</v>
      </c>
      <c r="K1694">
        <v>1.1998595320250001</v>
      </c>
      <c r="L1694">
        <v>-4.5759757528046601</v>
      </c>
      <c r="M1694">
        <v>-0.32402424719533801</v>
      </c>
      <c r="N1694">
        <v>62.937930159472003</v>
      </c>
      <c r="O1694">
        <v>26.220845494856398</v>
      </c>
      <c r="P1694">
        <v>73.779154505143595</v>
      </c>
      <c r="Q1694">
        <v>13.439964194404</v>
      </c>
      <c r="R1694">
        <v>86.560035805596002</v>
      </c>
      <c r="S1694">
        <v>36.263393416055699</v>
      </c>
      <c r="T1694">
        <v>63.736606583944301</v>
      </c>
      <c r="U1694">
        <v>-1.88252810485718</v>
      </c>
      <c r="V1694">
        <v>8.9275500638951808</v>
      </c>
      <c r="W1694">
        <v>3.3087348397289298</v>
      </c>
      <c r="X1694">
        <v>6.7340558257701202E-2</v>
      </c>
      <c r="Y1694">
        <v>0.18169670109482999</v>
      </c>
      <c r="Z1694">
        <v>5.1236990674276998E-2</v>
      </c>
      <c r="AA1694">
        <v>0.138246436032152</v>
      </c>
    </row>
    <row r="1695" spans="1:27" x14ac:dyDescent="0.2">
      <c r="A1695" t="s">
        <v>196</v>
      </c>
      <c r="B1695">
        <v>1</v>
      </c>
      <c r="C1695">
        <v>-0.27600000000000002</v>
      </c>
      <c r="D1695">
        <v>0.80835999999999997</v>
      </c>
      <c r="E1695" t="s">
        <v>197</v>
      </c>
      <c r="F1695">
        <v>3.6231884057971002</v>
      </c>
      <c r="G1695">
        <v>0.81867400652772704</v>
      </c>
      <c r="H1695">
        <v>98.740157077727105</v>
      </c>
      <c r="I1695">
        <v>1.2598429222729099</v>
      </c>
      <c r="J1695">
        <v>-2.4796974715935298</v>
      </c>
      <c r="K1695">
        <v>2.4796974715935298</v>
      </c>
      <c r="L1695">
        <v>-2.4952581189310798</v>
      </c>
      <c r="M1695">
        <v>2.21925811893108</v>
      </c>
      <c r="N1695">
        <v>-102.02458240884199</v>
      </c>
      <c r="O1695">
        <v>99.376391275135404</v>
      </c>
      <c r="P1695">
        <v>0.62360872486463803</v>
      </c>
      <c r="Q1695">
        <v>12.889928797054599</v>
      </c>
      <c r="R1695">
        <v>87.110071202945406</v>
      </c>
      <c r="S1695">
        <v>6.3803764093267503</v>
      </c>
      <c r="T1695">
        <v>93.6196235906732</v>
      </c>
      <c r="U1695">
        <v>-2.6486941268161299</v>
      </c>
      <c r="V1695">
        <v>19.237479978633701</v>
      </c>
      <c r="W1695">
        <v>38.864438592819397</v>
      </c>
      <c r="X1695">
        <v>7.1258326711076306E-2</v>
      </c>
      <c r="Y1695">
        <v>3.5272106919577301E-2</v>
      </c>
      <c r="Z1695">
        <v>0.43782395248366301</v>
      </c>
      <c r="AA1695">
        <v>0.21671815739612699</v>
      </c>
    </row>
    <row r="1696" spans="1:27" x14ac:dyDescent="0.2">
      <c r="A1696" t="s">
        <v>196</v>
      </c>
      <c r="B1696">
        <v>1</v>
      </c>
      <c r="C1696">
        <v>-0.54500000000000004</v>
      </c>
      <c r="D1696">
        <v>0.79594999999999905</v>
      </c>
      <c r="E1696" t="s">
        <v>197</v>
      </c>
      <c r="F1696">
        <v>1.8348623853210999</v>
      </c>
      <c r="G1696">
        <v>0.81867400652772704</v>
      </c>
      <c r="H1696">
        <v>97.224291189589906</v>
      </c>
      <c r="I1696">
        <v>2.7757088104101202</v>
      </c>
      <c r="J1696">
        <v>-2.4796974715935298</v>
      </c>
      <c r="K1696">
        <v>2.4796974715935298</v>
      </c>
      <c r="L1696">
        <v>-2.5142417979666201</v>
      </c>
      <c r="M1696">
        <v>1.9692417979666199</v>
      </c>
      <c r="N1696">
        <v>-102.02458240884199</v>
      </c>
      <c r="O1696">
        <v>98.626053930014905</v>
      </c>
      <c r="P1696">
        <v>1.37394606998511</v>
      </c>
      <c r="Q1696">
        <v>12.889928797054599</v>
      </c>
      <c r="R1696">
        <v>87.110071202945406</v>
      </c>
      <c r="S1696">
        <v>6.3803764093267503</v>
      </c>
      <c r="T1696">
        <v>93.6196235906732</v>
      </c>
      <c r="U1696">
        <v>-2.6486941268161299</v>
      </c>
      <c r="V1696">
        <v>19.237479978633701</v>
      </c>
      <c r="W1696">
        <v>38.864438592819397</v>
      </c>
      <c r="X1696">
        <v>7.1258326711076306E-2</v>
      </c>
      <c r="Y1696">
        <v>3.5272106919577301E-2</v>
      </c>
      <c r="Z1696">
        <v>0.43782395248366301</v>
      </c>
      <c r="AA1696">
        <v>0.21671815739612699</v>
      </c>
    </row>
    <row r="1697" spans="1:27" x14ac:dyDescent="0.2">
      <c r="A1697" t="s">
        <v>196</v>
      </c>
      <c r="B1697">
        <v>1</v>
      </c>
      <c r="C1697">
        <v>-0.72799999999999998</v>
      </c>
      <c r="D1697">
        <v>0.78925999999999996</v>
      </c>
      <c r="E1697" t="s">
        <v>197</v>
      </c>
      <c r="F1697">
        <v>1.3736263736263701</v>
      </c>
      <c r="G1697">
        <v>0.81867400652772704</v>
      </c>
      <c r="H1697">
        <v>96.407116105654495</v>
      </c>
      <c r="I1697">
        <v>3.5928838943454799</v>
      </c>
      <c r="J1697">
        <v>-2.4796974715935298</v>
      </c>
      <c r="K1697">
        <v>2.4796974715935298</v>
      </c>
      <c r="L1697">
        <v>-2.5245958682470602</v>
      </c>
      <c r="M1697">
        <v>1.79659586824706</v>
      </c>
      <c r="N1697">
        <v>-102.02458240884199</v>
      </c>
      <c r="O1697">
        <v>98.221561034055497</v>
      </c>
      <c r="P1697">
        <v>1.7784389659444899</v>
      </c>
      <c r="Q1697">
        <v>12.889928797054599</v>
      </c>
      <c r="R1697">
        <v>87.110071202945406</v>
      </c>
      <c r="S1697">
        <v>6.3803764093267503</v>
      </c>
      <c r="T1697">
        <v>93.6196235906732</v>
      </c>
      <c r="U1697">
        <v>-2.6486941268161299</v>
      </c>
      <c r="V1697">
        <v>19.237479978633701</v>
      </c>
      <c r="W1697">
        <v>38.864438592819397</v>
      </c>
      <c r="X1697">
        <v>7.1258326711076306E-2</v>
      </c>
      <c r="Y1697">
        <v>3.5272106919577301E-2</v>
      </c>
      <c r="Z1697">
        <v>0.43782395248366301</v>
      </c>
      <c r="AA1697">
        <v>0.21671815739612699</v>
      </c>
    </row>
    <row r="1698" spans="1:27" x14ac:dyDescent="0.2">
      <c r="A1698" t="s">
        <v>196</v>
      </c>
      <c r="B1698">
        <v>1</v>
      </c>
      <c r="C1698">
        <v>-1.0169999999999999</v>
      </c>
      <c r="D1698">
        <v>0.77864</v>
      </c>
      <c r="E1698" t="s">
        <v>197</v>
      </c>
      <c r="F1698">
        <v>0.98328416912487704</v>
      </c>
      <c r="G1698">
        <v>0.81867400652772704</v>
      </c>
      <c r="H1698">
        <v>95.109896465685495</v>
      </c>
      <c r="I1698">
        <v>4.8901035343145498</v>
      </c>
      <c r="J1698">
        <v>-2.4796974715935298</v>
      </c>
      <c r="K1698">
        <v>2.4796974715935298</v>
      </c>
      <c r="L1698">
        <v>-2.5412086665864102</v>
      </c>
      <c r="M1698">
        <v>1.5242086665864101</v>
      </c>
      <c r="N1698">
        <v>-102.02458240884199</v>
      </c>
      <c r="O1698">
        <v>97.579451235088698</v>
      </c>
      <c r="P1698">
        <v>2.42054876491135</v>
      </c>
      <c r="Q1698">
        <v>12.889928797054599</v>
      </c>
      <c r="R1698">
        <v>87.110071202945406</v>
      </c>
      <c r="S1698">
        <v>6.3803764093267503</v>
      </c>
      <c r="T1698">
        <v>93.6196235906732</v>
      </c>
      <c r="U1698">
        <v>-2.6486941268161299</v>
      </c>
      <c r="V1698">
        <v>19.237479978633701</v>
      </c>
      <c r="W1698">
        <v>38.864438592819397</v>
      </c>
      <c r="X1698">
        <v>7.1258326711076306E-2</v>
      </c>
      <c r="Y1698">
        <v>3.5272106919577301E-2</v>
      </c>
      <c r="Z1698">
        <v>0.43782395248366301</v>
      </c>
      <c r="AA1698">
        <v>0.21671815739612699</v>
      </c>
    </row>
    <row r="1699" spans="1:27" x14ac:dyDescent="0.2">
      <c r="A1699" t="s">
        <v>196</v>
      </c>
      <c r="B1699">
        <v>1</v>
      </c>
      <c r="C1699">
        <v>-1.448</v>
      </c>
      <c r="D1699">
        <v>0.77022999999999997</v>
      </c>
      <c r="E1699" t="s">
        <v>197</v>
      </c>
      <c r="F1699">
        <v>0.69060773480662996</v>
      </c>
      <c r="G1699">
        <v>0.81867400652772704</v>
      </c>
      <c r="H1699">
        <v>94.082625545521495</v>
      </c>
      <c r="I1699">
        <v>5.9173744544785096</v>
      </c>
      <c r="J1699">
        <v>-2.4796974715935298</v>
      </c>
      <c r="K1699">
        <v>2.4796974715935298</v>
      </c>
      <c r="L1699">
        <v>-2.55452031276445</v>
      </c>
      <c r="M1699">
        <v>1.1065203127644501</v>
      </c>
      <c r="N1699">
        <v>-102.02458240884199</v>
      </c>
      <c r="O1699">
        <v>97.070963155115805</v>
      </c>
      <c r="P1699">
        <v>2.9290368448842399</v>
      </c>
      <c r="Q1699">
        <v>12.889928797054599</v>
      </c>
      <c r="R1699">
        <v>87.110071202945406</v>
      </c>
      <c r="S1699">
        <v>6.3803764093267503</v>
      </c>
      <c r="T1699">
        <v>93.6196235906732</v>
      </c>
      <c r="U1699">
        <v>-2.6486941268161299</v>
      </c>
      <c r="V1699">
        <v>19.237479978633701</v>
      </c>
      <c r="W1699">
        <v>38.864438592819397</v>
      </c>
      <c r="X1699">
        <v>7.1258326711076306E-2</v>
      </c>
      <c r="Y1699">
        <v>3.5272106919577301E-2</v>
      </c>
      <c r="Z1699">
        <v>0.43782395248366301</v>
      </c>
      <c r="AA1699">
        <v>0.21671815739612699</v>
      </c>
    </row>
    <row r="1700" spans="1:27" x14ac:dyDescent="0.2">
      <c r="A1700" t="s">
        <v>196</v>
      </c>
      <c r="B1700">
        <v>1</v>
      </c>
      <c r="C1700">
        <v>-1.88</v>
      </c>
      <c r="D1700">
        <v>0.75417000000000001</v>
      </c>
      <c r="E1700" t="s">
        <v>197</v>
      </c>
      <c r="F1700">
        <v>0.53191489361702105</v>
      </c>
      <c r="G1700">
        <v>0.81867400652772704</v>
      </c>
      <c r="H1700">
        <v>92.120916749108702</v>
      </c>
      <c r="I1700">
        <v>7.87908325089131</v>
      </c>
      <c r="J1700">
        <v>-2.4796974715935298</v>
      </c>
      <c r="K1700">
        <v>2.4796974715935298</v>
      </c>
      <c r="L1700">
        <v>-2.5803320106400198</v>
      </c>
      <c r="M1700">
        <v>0.70033201064001505</v>
      </c>
      <c r="N1700">
        <v>-102.02458240884199</v>
      </c>
      <c r="O1700">
        <v>96.099938355548105</v>
      </c>
      <c r="P1700">
        <v>3.9000616444518701</v>
      </c>
      <c r="Q1700">
        <v>12.889928797054599</v>
      </c>
      <c r="R1700">
        <v>87.110071202945406</v>
      </c>
      <c r="S1700">
        <v>6.3803764093267503</v>
      </c>
      <c r="T1700">
        <v>93.6196235906732</v>
      </c>
      <c r="U1700">
        <v>-2.6486941268161299</v>
      </c>
      <c r="V1700">
        <v>19.237479978633701</v>
      </c>
      <c r="W1700">
        <v>38.864438592819397</v>
      </c>
      <c r="X1700">
        <v>7.1258326711076306E-2</v>
      </c>
      <c r="Y1700">
        <v>3.5272106919577301E-2</v>
      </c>
      <c r="Z1700">
        <v>0.43782395248366301</v>
      </c>
      <c r="AA1700">
        <v>0.21671815739612699</v>
      </c>
    </row>
    <row r="1701" spans="1:27" x14ac:dyDescent="0.2">
      <c r="A1701" t="s">
        <v>196</v>
      </c>
      <c r="B1701">
        <v>1</v>
      </c>
      <c r="C1701">
        <v>-2.2229999999999999</v>
      </c>
      <c r="D1701">
        <v>0.73250000000000004</v>
      </c>
      <c r="E1701" t="s">
        <v>197</v>
      </c>
      <c r="F1701">
        <v>0.44984255510571303</v>
      </c>
      <c r="G1701">
        <v>0.81867400652772704</v>
      </c>
      <c r="H1701">
        <v>89.473953510113205</v>
      </c>
      <c r="I1701">
        <v>10.5260464898868</v>
      </c>
      <c r="J1701">
        <v>-2.4796974715935298</v>
      </c>
      <c r="K1701">
        <v>2.4796974715935298</v>
      </c>
      <c r="L1701">
        <v>-2.6159983093079999</v>
      </c>
      <c r="M1701">
        <v>0.392998309308001</v>
      </c>
      <c r="N1701">
        <v>-102.02458240884199</v>
      </c>
      <c r="O1701">
        <v>94.789719961610899</v>
      </c>
      <c r="P1701">
        <v>5.2102800383890902</v>
      </c>
      <c r="Q1701">
        <v>12.889928797054599</v>
      </c>
      <c r="R1701">
        <v>87.110071202945406</v>
      </c>
      <c r="S1701">
        <v>6.3803764093267503</v>
      </c>
      <c r="T1701">
        <v>93.6196235906732</v>
      </c>
      <c r="U1701">
        <v>-2.6486941268161299</v>
      </c>
      <c r="V1701">
        <v>19.237479978633701</v>
      </c>
      <c r="W1701">
        <v>38.864438592819397</v>
      </c>
      <c r="X1701">
        <v>7.1258326711076306E-2</v>
      </c>
      <c r="Y1701">
        <v>3.5272106919577301E-2</v>
      </c>
      <c r="Z1701">
        <v>0.43782395248366301</v>
      </c>
      <c r="AA1701">
        <v>0.21671815739612699</v>
      </c>
    </row>
    <row r="1702" spans="1:27" x14ac:dyDescent="0.2">
      <c r="A1702" t="s">
        <v>196</v>
      </c>
      <c r="B1702">
        <v>1</v>
      </c>
      <c r="C1702">
        <v>-2.6059999999999999</v>
      </c>
      <c r="D1702">
        <v>0.65490000000000004</v>
      </c>
      <c r="E1702" t="s">
        <v>197</v>
      </c>
      <c r="F1702">
        <v>0.38372985418265498</v>
      </c>
      <c r="G1702">
        <v>0.81867400652772704</v>
      </c>
      <c r="H1702">
        <v>79.995211131430906</v>
      </c>
      <c r="I1702">
        <v>20.004788868569101</v>
      </c>
      <c r="J1702">
        <v>-2.4796974715935298</v>
      </c>
      <c r="K1702">
        <v>2.4796974715935298</v>
      </c>
      <c r="L1702">
        <v>-2.75222730701595</v>
      </c>
      <c r="M1702">
        <v>0.14622730701594899</v>
      </c>
      <c r="N1702">
        <v>-102.02458240884199</v>
      </c>
      <c r="O1702">
        <v>90.097844217747294</v>
      </c>
      <c r="P1702">
        <v>9.9021557822527306</v>
      </c>
      <c r="Q1702">
        <v>12.889928797054599</v>
      </c>
      <c r="R1702">
        <v>87.110071202945406</v>
      </c>
      <c r="S1702">
        <v>6.3803764093267503</v>
      </c>
      <c r="T1702">
        <v>93.6196235906732</v>
      </c>
      <c r="U1702">
        <v>-2.6486941268161299</v>
      </c>
      <c r="V1702">
        <v>19.237479978633701</v>
      </c>
      <c r="W1702">
        <v>38.864438592819397</v>
      </c>
      <c r="X1702">
        <v>7.1258326711076306E-2</v>
      </c>
      <c r="Y1702">
        <v>3.5272106919577301E-2</v>
      </c>
      <c r="Z1702">
        <v>0.43782395248366301</v>
      </c>
      <c r="AA1702">
        <v>0.21671815739612699</v>
      </c>
    </row>
    <row r="1703" spans="1:27" x14ac:dyDescent="0.2">
      <c r="A1703" t="s">
        <v>196</v>
      </c>
      <c r="B1703">
        <v>1</v>
      </c>
      <c r="C1703">
        <v>-2.9809999999999999</v>
      </c>
      <c r="D1703">
        <v>0.54906999999999995</v>
      </c>
      <c r="E1703" t="s">
        <v>197</v>
      </c>
      <c r="F1703">
        <v>0.33545790003354597</v>
      </c>
      <c r="G1703">
        <v>0.81867400652772704</v>
      </c>
      <c r="H1703">
        <v>67.068209766276894</v>
      </c>
      <c r="I1703">
        <v>32.931790233723099</v>
      </c>
      <c r="J1703">
        <v>-2.4796974715935298</v>
      </c>
      <c r="K1703">
        <v>2.4796974715935298</v>
      </c>
      <c r="L1703">
        <v>-2.9626327636729299</v>
      </c>
      <c r="M1703">
        <v>-1.8367236327073499E-2</v>
      </c>
      <c r="N1703">
        <v>-102.02458240884199</v>
      </c>
      <c r="O1703">
        <v>83.699117285104293</v>
      </c>
      <c r="P1703">
        <v>16.3008827148957</v>
      </c>
      <c r="Q1703">
        <v>12.889928797054599</v>
      </c>
      <c r="R1703">
        <v>87.110071202945406</v>
      </c>
      <c r="S1703">
        <v>6.3803764093267503</v>
      </c>
      <c r="T1703">
        <v>93.6196235906732</v>
      </c>
      <c r="U1703">
        <v>-2.6486941268161299</v>
      </c>
      <c r="V1703">
        <v>19.237479978633701</v>
      </c>
      <c r="W1703">
        <v>38.864438592819397</v>
      </c>
      <c r="X1703">
        <v>7.1258326711076306E-2</v>
      </c>
      <c r="Y1703">
        <v>3.5272106919577301E-2</v>
      </c>
      <c r="Z1703">
        <v>0.43782395248366301</v>
      </c>
      <c r="AA1703">
        <v>0.21671815739612699</v>
      </c>
    </row>
    <row r="1704" spans="1:27" x14ac:dyDescent="0.2">
      <c r="A1704" t="s">
        <v>196</v>
      </c>
      <c r="B1704">
        <v>1</v>
      </c>
      <c r="C1704">
        <v>-3.0449999999999999</v>
      </c>
      <c r="D1704">
        <v>0.52459999999999996</v>
      </c>
      <c r="E1704" t="s">
        <v>197</v>
      </c>
      <c r="F1704">
        <v>0.32840722495894897</v>
      </c>
      <c r="G1704">
        <v>0.81867400652772704</v>
      </c>
      <c r="H1704">
        <v>64.0792300497002</v>
      </c>
      <c r="I1704">
        <v>35.9207699502998</v>
      </c>
      <c r="J1704">
        <v>-2.4796974715935298</v>
      </c>
      <c r="K1704">
        <v>2.4796974715935298</v>
      </c>
      <c r="L1704">
        <v>-3.0159442988340701</v>
      </c>
      <c r="M1704">
        <v>-2.9055701165927199E-2</v>
      </c>
      <c r="N1704">
        <v>-102.02458240884199</v>
      </c>
      <c r="O1704">
        <v>82.2196044055638</v>
      </c>
      <c r="P1704">
        <v>17.7803955944362</v>
      </c>
      <c r="Q1704">
        <v>12.889928797054599</v>
      </c>
      <c r="R1704">
        <v>87.110071202945406</v>
      </c>
      <c r="S1704">
        <v>6.3803764093267503</v>
      </c>
      <c r="T1704">
        <v>93.6196235906732</v>
      </c>
      <c r="U1704">
        <v>-2.6486941268161299</v>
      </c>
      <c r="V1704">
        <v>19.237479978633701</v>
      </c>
      <c r="W1704">
        <v>38.864438592819397</v>
      </c>
      <c r="X1704">
        <v>7.1258326711076306E-2</v>
      </c>
      <c r="Y1704">
        <v>3.5272106919577301E-2</v>
      </c>
      <c r="Z1704">
        <v>0.43782395248366301</v>
      </c>
      <c r="AA1704">
        <v>0.21671815739612699</v>
      </c>
    </row>
    <row r="1705" spans="1:27" x14ac:dyDescent="0.2">
      <c r="A1705" t="s">
        <v>196</v>
      </c>
      <c r="B1705">
        <v>1</v>
      </c>
      <c r="C1705">
        <v>-3.4089999999999998</v>
      </c>
      <c r="D1705">
        <v>0.33857999999999899</v>
      </c>
      <c r="E1705" t="s">
        <v>197</v>
      </c>
      <c r="F1705">
        <v>0.29334115576415398</v>
      </c>
      <c r="G1705">
        <v>0.81867400652772704</v>
      </c>
      <c r="H1705">
        <v>41.3571210641012</v>
      </c>
      <c r="I1705">
        <v>58.6428789358988</v>
      </c>
      <c r="J1705">
        <v>-2.4796974715935298</v>
      </c>
      <c r="K1705">
        <v>2.4796974715935298</v>
      </c>
      <c r="L1705">
        <v>-3.4938896251395</v>
      </c>
      <c r="M1705">
        <v>8.4889625139498798E-2</v>
      </c>
      <c r="N1705">
        <v>-102.02458240884199</v>
      </c>
      <c r="O1705">
        <v>70.972404329874195</v>
      </c>
      <c r="P1705">
        <v>29.027595670125802</v>
      </c>
      <c r="Q1705">
        <v>12.889928797054599</v>
      </c>
      <c r="R1705">
        <v>87.110071202945406</v>
      </c>
      <c r="S1705">
        <v>6.3803764093267503</v>
      </c>
      <c r="T1705">
        <v>93.6196235906732</v>
      </c>
      <c r="U1705">
        <v>-2.6486941268161299</v>
      </c>
      <c r="V1705">
        <v>19.237479978633701</v>
      </c>
      <c r="W1705">
        <v>38.864438592819397</v>
      </c>
      <c r="X1705">
        <v>7.1258326711076306E-2</v>
      </c>
      <c r="Y1705">
        <v>3.5272106919577301E-2</v>
      </c>
      <c r="Z1705">
        <v>0.43782395248366301</v>
      </c>
      <c r="AA1705">
        <v>0.21671815739612699</v>
      </c>
    </row>
    <row r="1706" spans="1:27" x14ac:dyDescent="0.2">
      <c r="A1706" t="s">
        <v>196</v>
      </c>
      <c r="B1706">
        <v>1</v>
      </c>
      <c r="C1706">
        <v>-3.6240000000000001</v>
      </c>
      <c r="D1706">
        <v>0.29870000000000002</v>
      </c>
      <c r="E1706" t="s">
        <v>197</v>
      </c>
      <c r="F1706">
        <v>0.27593818984547502</v>
      </c>
      <c r="G1706">
        <v>0.81867400652772704</v>
      </c>
      <c r="H1706">
        <v>36.485829233407301</v>
      </c>
      <c r="I1706">
        <v>63.514170766592699</v>
      </c>
      <c r="J1706">
        <v>-2.4796974715935298</v>
      </c>
      <c r="K1706">
        <v>2.4796974715935298</v>
      </c>
      <c r="L1706">
        <v>-3.6167667127641301</v>
      </c>
      <c r="M1706">
        <v>-7.2332872358722398E-3</v>
      </c>
      <c r="N1706">
        <v>-102.02458240884199</v>
      </c>
      <c r="O1706">
        <v>68.561167156352496</v>
      </c>
      <c r="P1706">
        <v>31.4388328436475</v>
      </c>
      <c r="Q1706">
        <v>12.889928797054599</v>
      </c>
      <c r="R1706">
        <v>87.110071202945406</v>
      </c>
      <c r="S1706">
        <v>6.3803764093267503</v>
      </c>
      <c r="T1706">
        <v>93.6196235906732</v>
      </c>
      <c r="U1706">
        <v>-2.6486941268161299</v>
      </c>
      <c r="V1706">
        <v>19.237479978633701</v>
      </c>
      <c r="W1706">
        <v>38.864438592819397</v>
      </c>
      <c r="X1706">
        <v>7.1258326711076306E-2</v>
      </c>
      <c r="Y1706">
        <v>3.5272106919577301E-2</v>
      </c>
      <c r="Z1706">
        <v>0.43782395248366301</v>
      </c>
      <c r="AA1706">
        <v>0.21671815739612699</v>
      </c>
    </row>
    <row r="1707" spans="1:27" x14ac:dyDescent="0.2">
      <c r="A1707" t="s">
        <v>196</v>
      </c>
      <c r="B1707">
        <v>1</v>
      </c>
      <c r="C1707">
        <v>-3.9529999999999998</v>
      </c>
      <c r="D1707">
        <v>0.21623999999999999</v>
      </c>
      <c r="E1707" t="s">
        <v>197</v>
      </c>
      <c r="F1707">
        <v>0.25297242600556502</v>
      </c>
      <c r="G1707">
        <v>0.81867400652772704</v>
      </c>
      <c r="H1707">
        <v>26.413443968637399</v>
      </c>
      <c r="I1707">
        <v>73.586556031362605</v>
      </c>
      <c r="J1707">
        <v>-2.4796974715935298</v>
      </c>
      <c r="K1707">
        <v>2.4796974715935298</v>
      </c>
      <c r="L1707">
        <v>-3.9004013089287399</v>
      </c>
      <c r="M1707">
        <v>-5.2598691071263901E-2</v>
      </c>
      <c r="N1707">
        <v>-102.02458240884199</v>
      </c>
      <c r="O1707">
        <v>63.575444555334499</v>
      </c>
      <c r="P1707">
        <v>36.424555444665501</v>
      </c>
      <c r="Q1707">
        <v>12.889928797054599</v>
      </c>
      <c r="R1707">
        <v>87.110071202945406</v>
      </c>
      <c r="S1707">
        <v>6.3803764093267503</v>
      </c>
      <c r="T1707">
        <v>93.6196235906732</v>
      </c>
      <c r="U1707">
        <v>-2.6486941268161299</v>
      </c>
      <c r="V1707">
        <v>19.237479978633701</v>
      </c>
      <c r="W1707">
        <v>38.864438592819397</v>
      </c>
      <c r="X1707">
        <v>7.1258326711076306E-2</v>
      </c>
      <c r="Y1707">
        <v>3.5272106919577301E-2</v>
      </c>
      <c r="Z1707">
        <v>0.43782395248366301</v>
      </c>
      <c r="AA1707">
        <v>0.21671815739612699</v>
      </c>
    </row>
    <row r="1708" spans="1:27" x14ac:dyDescent="0.2">
      <c r="A1708" t="s">
        <v>196</v>
      </c>
      <c r="B1708">
        <v>2</v>
      </c>
      <c r="C1708">
        <v>-0.66400000000000003</v>
      </c>
      <c r="D1708">
        <v>0.40459000000000001</v>
      </c>
      <c r="E1708" t="s">
        <v>198</v>
      </c>
      <c r="F1708">
        <v>1.50602409638554</v>
      </c>
      <c r="G1708">
        <v>0.415800308368863</v>
      </c>
      <c r="H1708">
        <v>97.303920140694601</v>
      </c>
      <c r="I1708">
        <v>2.6960798593054101</v>
      </c>
      <c r="J1708">
        <v>-2.9045326364911199</v>
      </c>
      <c r="K1708">
        <v>2.9045326364911199</v>
      </c>
      <c r="L1708">
        <v>-2.9546359200046401</v>
      </c>
      <c r="M1708">
        <v>2.29063592000464</v>
      </c>
      <c r="N1708">
        <v>-58.990266443421099</v>
      </c>
      <c r="O1708">
        <v>98.304248480352797</v>
      </c>
      <c r="P1708">
        <v>1.69575151964719</v>
      </c>
      <c r="Q1708">
        <v>13.049841404314099</v>
      </c>
      <c r="R1708">
        <v>86.950158595685906</v>
      </c>
      <c r="S1708">
        <v>8.2079498929313406</v>
      </c>
      <c r="T1708">
        <v>91.792050107068704</v>
      </c>
      <c r="U1708">
        <v>-3.1642529316026802</v>
      </c>
      <c r="V1708">
        <v>22.257225559315401</v>
      </c>
      <c r="W1708">
        <v>35.3868222196689</v>
      </c>
      <c r="X1708">
        <v>8.4037366525455001E-2</v>
      </c>
      <c r="Y1708">
        <v>5.2856925398864503E-2</v>
      </c>
      <c r="Z1708">
        <v>0.22011268335279399</v>
      </c>
      <c r="AA1708">
        <v>0.13844412508807499</v>
      </c>
    </row>
    <row r="1709" spans="1:27" x14ac:dyDescent="0.2">
      <c r="A1709" t="s">
        <v>196</v>
      </c>
      <c r="B1709">
        <v>2</v>
      </c>
      <c r="C1709">
        <v>-0.97799999999999998</v>
      </c>
      <c r="D1709">
        <v>0.39806000000000002</v>
      </c>
      <c r="E1709" t="s">
        <v>198</v>
      </c>
      <c r="F1709">
        <v>1.0224948875255599</v>
      </c>
      <c r="G1709">
        <v>0.415800308368863</v>
      </c>
      <c r="H1709">
        <v>95.733454734928898</v>
      </c>
      <c r="I1709">
        <v>4.2665452650711302</v>
      </c>
      <c r="J1709">
        <v>-2.9045326364911199</v>
      </c>
      <c r="K1709">
        <v>2.9045326364911199</v>
      </c>
      <c r="L1709">
        <v>-2.9846258495620601</v>
      </c>
      <c r="M1709">
        <v>2.0066258495620599</v>
      </c>
      <c r="N1709">
        <v>-58.990266443421099</v>
      </c>
      <c r="O1709">
        <v>97.316473919748105</v>
      </c>
      <c r="P1709">
        <v>2.6835260802518701</v>
      </c>
      <c r="Q1709">
        <v>13.049841404314099</v>
      </c>
      <c r="R1709">
        <v>86.950158595685906</v>
      </c>
      <c r="S1709">
        <v>8.2079498929313406</v>
      </c>
      <c r="T1709">
        <v>91.792050107068704</v>
      </c>
      <c r="U1709">
        <v>-3.1642529316026802</v>
      </c>
      <c r="V1709">
        <v>22.257225559315401</v>
      </c>
      <c r="W1709">
        <v>35.3868222196689</v>
      </c>
      <c r="X1709">
        <v>8.4037366525455001E-2</v>
      </c>
      <c r="Y1709">
        <v>5.2856925398864503E-2</v>
      </c>
      <c r="Z1709">
        <v>0.22011268335279399</v>
      </c>
      <c r="AA1709">
        <v>0.13844412508807499</v>
      </c>
    </row>
    <row r="1710" spans="1:27" x14ac:dyDescent="0.2">
      <c r="A1710" t="s">
        <v>196</v>
      </c>
      <c r="B1710">
        <v>2</v>
      </c>
      <c r="C1710">
        <v>-1.7749999999999999</v>
      </c>
      <c r="D1710">
        <v>0.38685000000000003</v>
      </c>
      <c r="E1710" t="s">
        <v>198</v>
      </c>
      <c r="F1710">
        <v>0.56338028169014098</v>
      </c>
      <c r="G1710">
        <v>0.415800308368863</v>
      </c>
      <c r="H1710">
        <v>93.037449038354097</v>
      </c>
      <c r="I1710">
        <v>6.9625509616459498</v>
      </c>
      <c r="J1710">
        <v>-2.9045326364911199</v>
      </c>
      <c r="K1710">
        <v>2.9045326364911199</v>
      </c>
      <c r="L1710">
        <v>-3.0375541479783301</v>
      </c>
      <c r="M1710">
        <v>1.26255414797833</v>
      </c>
      <c r="N1710">
        <v>-58.990266443421099</v>
      </c>
      <c r="O1710">
        <v>95.620769046183298</v>
      </c>
      <c r="P1710">
        <v>4.3792309538167</v>
      </c>
      <c r="Q1710">
        <v>13.049841404314099</v>
      </c>
      <c r="R1710">
        <v>86.950158595685906</v>
      </c>
      <c r="S1710">
        <v>8.2079498929313406</v>
      </c>
      <c r="T1710">
        <v>91.792050107068704</v>
      </c>
      <c r="U1710">
        <v>-3.1642529316026802</v>
      </c>
      <c r="V1710">
        <v>22.257225559315401</v>
      </c>
      <c r="W1710">
        <v>35.3868222196689</v>
      </c>
      <c r="X1710">
        <v>8.4037366525455001E-2</v>
      </c>
      <c r="Y1710">
        <v>5.2856925398864503E-2</v>
      </c>
      <c r="Z1710">
        <v>0.22011268335279399</v>
      </c>
      <c r="AA1710">
        <v>0.13844412508807499</v>
      </c>
    </row>
    <row r="1711" spans="1:27" x14ac:dyDescent="0.2">
      <c r="A1711" t="s">
        <v>196</v>
      </c>
      <c r="B1711">
        <v>2</v>
      </c>
      <c r="C1711">
        <v>-2.2839999999999998</v>
      </c>
      <c r="D1711">
        <v>0.37574999999999997</v>
      </c>
      <c r="E1711" t="s">
        <v>198</v>
      </c>
      <c r="F1711">
        <v>0.43782837127845903</v>
      </c>
      <c r="G1711">
        <v>0.415800308368863</v>
      </c>
      <c r="H1711">
        <v>90.367898348614602</v>
      </c>
      <c r="I1711">
        <v>9.6321016513854296</v>
      </c>
      <c r="J1711">
        <v>-2.9045326364911199</v>
      </c>
      <c r="K1711">
        <v>2.9045326364911199</v>
      </c>
      <c r="L1711">
        <v>-3.0918458218359102</v>
      </c>
      <c r="M1711">
        <v>0.80784582183591502</v>
      </c>
      <c r="N1711">
        <v>-58.990266443421099</v>
      </c>
      <c r="O1711">
        <v>93.941703560316299</v>
      </c>
      <c r="P1711">
        <v>6.0582964396836996</v>
      </c>
      <c r="Q1711">
        <v>13.049841404314099</v>
      </c>
      <c r="R1711">
        <v>86.950158595685906</v>
      </c>
      <c r="S1711">
        <v>8.2079498929313406</v>
      </c>
      <c r="T1711">
        <v>91.792050107068704</v>
      </c>
      <c r="U1711">
        <v>-3.1642529316026802</v>
      </c>
      <c r="V1711">
        <v>22.257225559315401</v>
      </c>
      <c r="W1711">
        <v>35.3868222196689</v>
      </c>
      <c r="X1711">
        <v>8.4037366525455001E-2</v>
      </c>
      <c r="Y1711">
        <v>5.2856925398864503E-2</v>
      </c>
      <c r="Z1711">
        <v>0.22011268335279399</v>
      </c>
      <c r="AA1711">
        <v>0.13844412508807499</v>
      </c>
    </row>
    <row r="1712" spans="1:27" x14ac:dyDescent="0.2">
      <c r="A1712" t="s">
        <v>196</v>
      </c>
      <c r="B1712">
        <v>2</v>
      </c>
      <c r="C1712">
        <v>-2.4140000000000001</v>
      </c>
      <c r="D1712">
        <v>0.37139</v>
      </c>
      <c r="E1712" t="s">
        <v>198</v>
      </c>
      <c r="F1712">
        <v>0.41425020712510402</v>
      </c>
      <c r="G1712">
        <v>0.415800308368863</v>
      </c>
      <c r="H1712">
        <v>89.3193180776899</v>
      </c>
      <c r="I1712">
        <v>10.6806819223101</v>
      </c>
      <c r="J1712">
        <v>-2.9045326364911199</v>
      </c>
      <c r="K1712">
        <v>2.9045326364911199</v>
      </c>
      <c r="L1712">
        <v>-3.11370582865871</v>
      </c>
      <c r="M1712">
        <v>0.699705828658713</v>
      </c>
      <c r="N1712">
        <v>-58.990266443421099</v>
      </c>
      <c r="O1712">
        <v>93.282178738840599</v>
      </c>
      <c r="P1712">
        <v>6.7178212611593704</v>
      </c>
      <c r="Q1712">
        <v>13.049841404314099</v>
      </c>
      <c r="R1712">
        <v>86.950158595685906</v>
      </c>
      <c r="S1712">
        <v>8.2079498929313406</v>
      </c>
      <c r="T1712">
        <v>91.792050107068704</v>
      </c>
      <c r="U1712">
        <v>-3.1642529316026802</v>
      </c>
      <c r="V1712">
        <v>22.257225559315401</v>
      </c>
      <c r="W1712">
        <v>35.3868222196689</v>
      </c>
      <c r="X1712">
        <v>8.4037366525455001E-2</v>
      </c>
      <c r="Y1712">
        <v>5.2856925398864503E-2</v>
      </c>
      <c r="Z1712">
        <v>0.22011268335279399</v>
      </c>
      <c r="AA1712">
        <v>0.13844412508807499</v>
      </c>
    </row>
    <row r="1713" spans="1:27" x14ac:dyDescent="0.2">
      <c r="A1713" t="s">
        <v>196</v>
      </c>
      <c r="B1713">
        <v>2</v>
      </c>
      <c r="C1713">
        <v>-2.7890000000000001</v>
      </c>
      <c r="D1713">
        <v>0.33855000000000002</v>
      </c>
      <c r="E1713" t="s">
        <v>198</v>
      </c>
      <c r="F1713">
        <v>0.35855145213338102</v>
      </c>
      <c r="G1713">
        <v>0.415800308368863</v>
      </c>
      <c r="H1713">
        <v>81.4212960370551</v>
      </c>
      <c r="I1713">
        <v>18.5787039629449</v>
      </c>
      <c r="J1713">
        <v>-2.9045326364911199</v>
      </c>
      <c r="K1713">
        <v>2.9045326364911199</v>
      </c>
      <c r="L1713">
        <v>-3.28884893531148</v>
      </c>
      <c r="M1713">
        <v>0.499848935311479</v>
      </c>
      <c r="N1713">
        <v>-58.990266443421099</v>
      </c>
      <c r="O1713">
        <v>88.314565175248404</v>
      </c>
      <c r="P1713">
        <v>11.685434824751599</v>
      </c>
      <c r="Q1713">
        <v>13.049841404314099</v>
      </c>
      <c r="R1713">
        <v>86.950158595685906</v>
      </c>
      <c r="S1713">
        <v>8.2079498929313406</v>
      </c>
      <c r="T1713">
        <v>91.792050107068704</v>
      </c>
      <c r="U1713">
        <v>-3.1642529316026802</v>
      </c>
      <c r="V1713">
        <v>22.257225559315401</v>
      </c>
      <c r="W1713">
        <v>35.3868222196689</v>
      </c>
      <c r="X1713">
        <v>8.4037366525455001E-2</v>
      </c>
      <c r="Y1713">
        <v>5.2856925398864503E-2</v>
      </c>
      <c r="Z1713">
        <v>0.22011268335279399</v>
      </c>
      <c r="AA1713">
        <v>0.13844412508807499</v>
      </c>
    </row>
    <row r="1714" spans="1:27" x14ac:dyDescent="0.2">
      <c r="A1714" t="s">
        <v>196</v>
      </c>
      <c r="B1714">
        <v>2</v>
      </c>
      <c r="C1714">
        <v>-3.0449999999999999</v>
      </c>
      <c r="D1714">
        <v>0.31874000000000002</v>
      </c>
      <c r="E1714" t="s">
        <v>198</v>
      </c>
      <c r="F1714">
        <v>0.32840722495894897</v>
      </c>
      <c r="G1714">
        <v>0.415800308368863</v>
      </c>
      <c r="H1714">
        <v>76.656989806087594</v>
      </c>
      <c r="I1714">
        <v>23.343010193912399</v>
      </c>
      <c r="J1714">
        <v>-2.9045326364911199</v>
      </c>
      <c r="K1714">
        <v>2.9045326364911199</v>
      </c>
      <c r="L1714">
        <v>-3.4043623921144199</v>
      </c>
      <c r="M1714">
        <v>0.359362392114423</v>
      </c>
      <c r="N1714">
        <v>-58.990266443421099</v>
      </c>
      <c r="O1714">
        <v>85.317962718038899</v>
      </c>
      <c r="P1714">
        <v>14.682037281961099</v>
      </c>
      <c r="Q1714">
        <v>13.049841404314099</v>
      </c>
      <c r="R1714">
        <v>86.950158595685906</v>
      </c>
      <c r="S1714">
        <v>8.2079498929313406</v>
      </c>
      <c r="T1714">
        <v>91.792050107068704</v>
      </c>
      <c r="U1714">
        <v>-3.1642529316026802</v>
      </c>
      <c r="V1714">
        <v>22.257225559315401</v>
      </c>
      <c r="W1714">
        <v>35.3868222196689</v>
      </c>
      <c r="X1714">
        <v>8.4037366525455001E-2</v>
      </c>
      <c r="Y1714">
        <v>5.2856925398864503E-2</v>
      </c>
      <c r="Z1714">
        <v>0.22011268335279399</v>
      </c>
      <c r="AA1714">
        <v>0.13844412508807499</v>
      </c>
    </row>
    <row r="1715" spans="1:27" x14ac:dyDescent="0.2">
      <c r="A1715" t="s">
        <v>196</v>
      </c>
      <c r="B1715">
        <v>2</v>
      </c>
      <c r="C1715">
        <v>-3.3090000000000002</v>
      </c>
      <c r="D1715">
        <v>0.2994</v>
      </c>
      <c r="E1715" t="s">
        <v>198</v>
      </c>
      <c r="F1715">
        <v>0.30220610456331198</v>
      </c>
      <c r="G1715">
        <v>0.415800308368863</v>
      </c>
      <c r="H1715">
        <v>72.005718604325295</v>
      </c>
      <c r="I1715">
        <v>27.994281395674701</v>
      </c>
      <c r="J1715">
        <v>-2.9045326364911199</v>
      </c>
      <c r="K1715">
        <v>2.9045326364911199</v>
      </c>
      <c r="L1715">
        <v>-3.52524100338661</v>
      </c>
      <c r="M1715">
        <v>0.216241003386615</v>
      </c>
      <c r="N1715">
        <v>-58.990266443421099</v>
      </c>
      <c r="O1715">
        <v>82.392455826447204</v>
      </c>
      <c r="P1715">
        <v>17.6075441735528</v>
      </c>
      <c r="Q1715">
        <v>13.049841404314099</v>
      </c>
      <c r="R1715">
        <v>86.950158595685906</v>
      </c>
      <c r="S1715">
        <v>8.2079498929313406</v>
      </c>
      <c r="T1715">
        <v>91.792050107068704</v>
      </c>
      <c r="U1715">
        <v>-3.1642529316026802</v>
      </c>
      <c r="V1715">
        <v>22.257225559315401</v>
      </c>
      <c r="W1715">
        <v>35.3868222196689</v>
      </c>
      <c r="X1715">
        <v>8.4037366525455001E-2</v>
      </c>
      <c r="Y1715">
        <v>5.2856925398864503E-2</v>
      </c>
      <c r="Z1715">
        <v>0.22011268335279399</v>
      </c>
      <c r="AA1715">
        <v>0.13844412508807499</v>
      </c>
    </row>
    <row r="1716" spans="1:27" x14ac:dyDescent="0.2">
      <c r="A1716" t="s">
        <v>196</v>
      </c>
      <c r="B1716">
        <v>2</v>
      </c>
      <c r="C1716">
        <v>-3.665</v>
      </c>
      <c r="D1716">
        <v>0.28370000000000001</v>
      </c>
      <c r="E1716" t="s">
        <v>198</v>
      </c>
      <c r="F1716">
        <v>0.27285129604365599</v>
      </c>
      <c r="G1716">
        <v>0.415800308368863</v>
      </c>
      <c r="H1716">
        <v>68.229867628747698</v>
      </c>
      <c r="I1716">
        <v>31.770132371252298</v>
      </c>
      <c r="J1716">
        <v>-2.9045326364911199</v>
      </c>
      <c r="K1716">
        <v>2.9045326364911199</v>
      </c>
      <c r="L1716">
        <v>-3.6298689758287201</v>
      </c>
      <c r="M1716">
        <v>-3.5131024171283401E-2</v>
      </c>
      <c r="N1716">
        <v>-58.990266443421099</v>
      </c>
      <c r="O1716">
        <v>80.017561400491104</v>
      </c>
      <c r="P1716">
        <v>19.9824385995089</v>
      </c>
      <c r="Q1716">
        <v>13.049841404314099</v>
      </c>
      <c r="R1716">
        <v>86.950158595685906</v>
      </c>
      <c r="S1716">
        <v>8.2079498929313406</v>
      </c>
      <c r="T1716">
        <v>91.792050107068704</v>
      </c>
      <c r="U1716">
        <v>-3.1642529316026802</v>
      </c>
      <c r="V1716">
        <v>22.257225559315401</v>
      </c>
      <c r="W1716">
        <v>35.3868222196689</v>
      </c>
      <c r="X1716">
        <v>8.4037366525455001E-2</v>
      </c>
      <c r="Y1716">
        <v>5.2856925398864503E-2</v>
      </c>
      <c r="Z1716">
        <v>0.22011268335279399</v>
      </c>
      <c r="AA1716">
        <v>0.13844412508807499</v>
      </c>
    </row>
    <row r="1717" spans="1:27" x14ac:dyDescent="0.2">
      <c r="A1717" t="s">
        <v>196</v>
      </c>
      <c r="B1717">
        <v>2</v>
      </c>
      <c r="C1717">
        <v>-4.4438000000000004</v>
      </c>
      <c r="D1717">
        <v>0.17161999999999999</v>
      </c>
      <c r="E1717" t="s">
        <v>198</v>
      </c>
      <c r="F1717">
        <v>0.225032629731311</v>
      </c>
      <c r="G1717">
        <v>0.415800308368863</v>
      </c>
      <c r="H1717">
        <v>41.274620664242903</v>
      </c>
      <c r="I1717">
        <v>58.725379335757097</v>
      </c>
      <c r="J1717">
        <v>-2.9045326364911199</v>
      </c>
      <c r="K1717">
        <v>2.9045326364911199</v>
      </c>
      <c r="L1717">
        <v>-4.6057242080516696</v>
      </c>
      <c r="M1717">
        <v>0.16192420805166799</v>
      </c>
      <c r="N1717">
        <v>-58.990266443421099</v>
      </c>
      <c r="O1717">
        <v>63.063538008060803</v>
      </c>
      <c r="P1717">
        <v>36.936461991939197</v>
      </c>
      <c r="Q1717">
        <v>13.049841404314099</v>
      </c>
      <c r="R1717">
        <v>86.950158595685906</v>
      </c>
      <c r="S1717">
        <v>8.2079498929313406</v>
      </c>
      <c r="T1717">
        <v>91.792050107068704</v>
      </c>
      <c r="U1717">
        <v>-3.1642529316026802</v>
      </c>
      <c r="V1717">
        <v>22.257225559315401</v>
      </c>
      <c r="W1717">
        <v>35.3868222196689</v>
      </c>
      <c r="X1717">
        <v>8.4037366525455001E-2</v>
      </c>
      <c r="Y1717">
        <v>5.2856925398864503E-2</v>
      </c>
      <c r="Z1717">
        <v>0.22011268335279399</v>
      </c>
      <c r="AA1717">
        <v>0.13844412508807499</v>
      </c>
    </row>
    <row r="1718" spans="1:27" x14ac:dyDescent="0.2">
      <c r="A1718" t="s">
        <v>196</v>
      </c>
      <c r="B1718">
        <v>2</v>
      </c>
      <c r="C1718">
        <v>-5.367</v>
      </c>
      <c r="D1718">
        <v>0.12623999999999999</v>
      </c>
      <c r="E1718" t="s">
        <v>198</v>
      </c>
      <c r="F1718">
        <v>0.186323830817962</v>
      </c>
      <c r="G1718">
        <v>0.415800308368863</v>
      </c>
      <c r="H1718">
        <v>30.360727844388801</v>
      </c>
      <c r="I1718">
        <v>69.639272155611195</v>
      </c>
      <c r="J1718">
        <v>-2.9045326364911199</v>
      </c>
      <c r="K1718">
        <v>2.9045326364911199</v>
      </c>
      <c r="L1718">
        <v>-5.1682963513740896</v>
      </c>
      <c r="M1718">
        <v>-0.198703648625907</v>
      </c>
      <c r="N1718">
        <v>-58.990266443421099</v>
      </c>
      <c r="O1718">
        <v>56.199034246921499</v>
      </c>
      <c r="P1718">
        <v>43.800965753078501</v>
      </c>
      <c r="Q1718">
        <v>13.049841404314099</v>
      </c>
      <c r="R1718">
        <v>86.950158595685906</v>
      </c>
      <c r="S1718">
        <v>8.2079498929313406</v>
      </c>
      <c r="T1718">
        <v>91.792050107068704</v>
      </c>
      <c r="U1718">
        <v>-3.1642529316026802</v>
      </c>
      <c r="V1718">
        <v>22.257225559315401</v>
      </c>
      <c r="W1718">
        <v>35.3868222196689</v>
      </c>
      <c r="X1718">
        <v>8.4037366525455001E-2</v>
      </c>
      <c r="Y1718">
        <v>5.2856925398864503E-2</v>
      </c>
      <c r="Z1718">
        <v>0.22011268335279399</v>
      </c>
      <c r="AA1718">
        <v>0.13844412508807499</v>
      </c>
    </row>
    <row r="1719" spans="1:27" x14ac:dyDescent="0.2">
      <c r="A1719" t="s">
        <v>196</v>
      </c>
      <c r="B1719">
        <v>2</v>
      </c>
      <c r="C1719">
        <v>-5.6139999999999999</v>
      </c>
      <c r="D1719">
        <v>9.3110000000000095E-2</v>
      </c>
      <c r="E1719" t="s">
        <v>198</v>
      </c>
      <c r="F1719">
        <v>0.17812611328820799</v>
      </c>
      <c r="G1719">
        <v>0.415800308368863</v>
      </c>
      <c r="H1719">
        <v>22.392960785733901</v>
      </c>
      <c r="I1719">
        <v>77.607039214266095</v>
      </c>
      <c r="J1719">
        <v>-2.9045326364911199</v>
      </c>
      <c r="K1719">
        <v>2.9045326364911199</v>
      </c>
      <c r="L1719">
        <v>-5.6742947348234596</v>
      </c>
      <c r="M1719">
        <v>6.0294734823459699E-2</v>
      </c>
      <c r="N1719">
        <v>-58.990266443421099</v>
      </c>
      <c r="O1719">
        <v>51.187553206671502</v>
      </c>
      <c r="P1719">
        <v>48.812446793328498</v>
      </c>
      <c r="Q1719">
        <v>13.049841404314099</v>
      </c>
      <c r="R1719">
        <v>86.950158595685906</v>
      </c>
      <c r="S1719">
        <v>8.2079498929313406</v>
      </c>
      <c r="T1719">
        <v>91.792050107068704</v>
      </c>
      <c r="U1719">
        <v>-3.1642529316026802</v>
      </c>
      <c r="V1719">
        <v>22.257225559315401</v>
      </c>
      <c r="W1719">
        <v>35.3868222196689</v>
      </c>
      <c r="X1719">
        <v>8.4037366525455001E-2</v>
      </c>
      <c r="Y1719">
        <v>5.2856925398864503E-2</v>
      </c>
      <c r="Z1719">
        <v>0.22011268335279399</v>
      </c>
      <c r="AA1719">
        <v>0.13844412508807499</v>
      </c>
    </row>
    <row r="1720" spans="1:27" x14ac:dyDescent="0.2">
      <c r="A1720" t="s">
        <v>196</v>
      </c>
      <c r="B1720">
        <v>3</v>
      </c>
      <c r="C1720">
        <v>-0.40400000000000003</v>
      </c>
      <c r="D1720">
        <v>0.52973000000000003</v>
      </c>
      <c r="E1720" t="s">
        <v>199</v>
      </c>
      <c r="F1720">
        <v>2.4752475247524801</v>
      </c>
      <c r="G1720">
        <v>0.53862253087549805</v>
      </c>
      <c r="H1720">
        <v>98.349023598949003</v>
      </c>
      <c r="I1720">
        <v>1.65097640105098</v>
      </c>
      <c r="J1720">
        <v>-2.44362390231854</v>
      </c>
      <c r="K1720">
        <v>2.44362390231854</v>
      </c>
      <c r="L1720">
        <v>-2.47331601502724</v>
      </c>
      <c r="M1720">
        <v>2.0693160150272401</v>
      </c>
      <c r="N1720">
        <v>-37.524278356764398</v>
      </c>
      <c r="O1720">
        <v>98.799501861941806</v>
      </c>
      <c r="P1720">
        <v>1.20049813805822</v>
      </c>
      <c r="Q1720">
        <v>10.011436629090801</v>
      </c>
      <c r="R1720">
        <v>89.988563370909205</v>
      </c>
      <c r="S1720">
        <v>7.2797594349989296</v>
      </c>
      <c r="T1720">
        <v>92.720240565001106</v>
      </c>
      <c r="U1720">
        <v>-2.6354805460253798</v>
      </c>
      <c r="V1720">
        <v>24.408324128207301</v>
      </c>
      <c r="W1720">
        <v>33.567371616297102</v>
      </c>
      <c r="X1720">
        <v>3.8422880893757401E-2</v>
      </c>
      <c r="Y1720">
        <v>2.7938980195250401E-2</v>
      </c>
      <c r="Z1720">
        <v>0.25355811460736799</v>
      </c>
      <c r="AA1720">
        <v>0.184373346755247</v>
      </c>
    </row>
    <row r="1721" spans="1:27" x14ac:dyDescent="0.2">
      <c r="A1721" t="s">
        <v>196</v>
      </c>
      <c r="B1721">
        <v>3</v>
      </c>
      <c r="C1721">
        <v>-0.66800000000000004</v>
      </c>
      <c r="D1721">
        <v>0.52390999999999999</v>
      </c>
      <c r="E1721" t="s">
        <v>199</v>
      </c>
      <c r="F1721">
        <v>1.4970059880239499</v>
      </c>
      <c r="G1721">
        <v>0.53862253087549805</v>
      </c>
      <c r="H1721">
        <v>97.268489520558404</v>
      </c>
      <c r="I1721">
        <v>2.7315104794416398</v>
      </c>
      <c r="J1721">
        <v>-2.44362390231854</v>
      </c>
      <c r="K1721">
        <v>2.44362390231854</v>
      </c>
      <c r="L1721">
        <v>-2.4931427630267899</v>
      </c>
      <c r="M1721">
        <v>1.82514276302679</v>
      </c>
      <c r="N1721">
        <v>-37.524278356764398</v>
      </c>
      <c r="O1721">
        <v>98.013797627532</v>
      </c>
      <c r="P1721">
        <v>1.98620237246804</v>
      </c>
      <c r="Q1721">
        <v>10.011436629090801</v>
      </c>
      <c r="R1721">
        <v>89.988563370909205</v>
      </c>
      <c r="S1721">
        <v>7.2797594349989296</v>
      </c>
      <c r="T1721">
        <v>92.720240565001106</v>
      </c>
      <c r="U1721">
        <v>-2.6354805460253798</v>
      </c>
      <c r="V1721">
        <v>24.408324128207301</v>
      </c>
      <c r="W1721">
        <v>33.567371616297102</v>
      </c>
      <c r="X1721">
        <v>3.8422880893757401E-2</v>
      </c>
      <c r="Y1721">
        <v>2.7938980195250401E-2</v>
      </c>
      <c r="Z1721">
        <v>0.25355811460736799</v>
      </c>
      <c r="AA1721">
        <v>0.184373346755247</v>
      </c>
    </row>
    <row r="1722" spans="1:27" x14ac:dyDescent="0.2">
      <c r="A1722" t="s">
        <v>196</v>
      </c>
      <c r="B1722">
        <v>3</v>
      </c>
      <c r="C1722">
        <v>-1.647</v>
      </c>
      <c r="D1722">
        <v>0.50956999999999997</v>
      </c>
      <c r="E1722" t="s">
        <v>199</v>
      </c>
      <c r="F1722">
        <v>0.60716454159077105</v>
      </c>
      <c r="G1722">
        <v>0.53862253087549805</v>
      </c>
      <c r="H1722">
        <v>94.606142667616496</v>
      </c>
      <c r="I1722">
        <v>5.3938573323835204</v>
      </c>
      <c r="J1722">
        <v>-2.44362390231854</v>
      </c>
      <c r="K1722">
        <v>2.44362390231854</v>
      </c>
      <c r="L1722">
        <v>-2.54337805886267</v>
      </c>
      <c r="M1722">
        <v>0.89637805886267397</v>
      </c>
      <c r="N1722">
        <v>-37.524278356764398</v>
      </c>
      <c r="O1722">
        <v>96.0778871942954</v>
      </c>
      <c r="P1722">
        <v>3.9221128057046002</v>
      </c>
      <c r="Q1722">
        <v>10.011436629090801</v>
      </c>
      <c r="R1722">
        <v>89.988563370909205</v>
      </c>
      <c r="S1722">
        <v>7.2797594349989296</v>
      </c>
      <c r="T1722">
        <v>92.720240565001106</v>
      </c>
      <c r="U1722">
        <v>-2.6354805460253798</v>
      </c>
      <c r="V1722">
        <v>24.408324128207301</v>
      </c>
      <c r="W1722">
        <v>33.567371616297102</v>
      </c>
      <c r="X1722">
        <v>3.8422880893757401E-2</v>
      </c>
      <c r="Y1722">
        <v>2.7938980195250401E-2</v>
      </c>
      <c r="Z1722">
        <v>0.25355811460736799</v>
      </c>
      <c r="AA1722">
        <v>0.184373346755247</v>
      </c>
    </row>
    <row r="1723" spans="1:27" x14ac:dyDescent="0.2">
      <c r="A1723" t="s">
        <v>196</v>
      </c>
      <c r="B1723">
        <v>3</v>
      </c>
      <c r="C1723">
        <v>-1.948</v>
      </c>
      <c r="D1723">
        <v>0.49557000000000001</v>
      </c>
      <c r="E1723" t="s">
        <v>199</v>
      </c>
      <c r="F1723">
        <v>0.51334702258726905</v>
      </c>
      <c r="G1723">
        <v>0.53862253087549805</v>
      </c>
      <c r="H1723">
        <v>92.006919798635494</v>
      </c>
      <c r="I1723">
        <v>7.9930802013645499</v>
      </c>
      <c r="J1723">
        <v>-2.44362390231854</v>
      </c>
      <c r="K1723">
        <v>2.44362390231854</v>
      </c>
      <c r="L1723">
        <v>-2.5944144617463198</v>
      </c>
      <c r="M1723">
        <v>0.646414461746321</v>
      </c>
      <c r="N1723">
        <v>-37.524278356764398</v>
      </c>
      <c r="O1723">
        <v>94.187877008429794</v>
      </c>
      <c r="P1723">
        <v>5.8121229915702202</v>
      </c>
      <c r="Q1723">
        <v>10.011436629090801</v>
      </c>
      <c r="R1723">
        <v>89.988563370909205</v>
      </c>
      <c r="S1723">
        <v>7.2797594349989296</v>
      </c>
      <c r="T1723">
        <v>92.720240565001106</v>
      </c>
      <c r="U1723">
        <v>-2.6354805460253798</v>
      </c>
      <c r="V1723">
        <v>24.408324128207301</v>
      </c>
      <c r="W1723">
        <v>33.567371616297102</v>
      </c>
      <c r="X1723">
        <v>3.8422880893757401E-2</v>
      </c>
      <c r="Y1723">
        <v>2.7938980195250401E-2</v>
      </c>
      <c r="Z1723">
        <v>0.25355811460736799</v>
      </c>
      <c r="AA1723">
        <v>0.184373346755247</v>
      </c>
    </row>
    <row r="1724" spans="1:27" x14ac:dyDescent="0.2">
      <c r="A1724" t="s">
        <v>196</v>
      </c>
      <c r="B1724">
        <v>3</v>
      </c>
      <c r="C1724">
        <v>-2.3250000000000002</v>
      </c>
      <c r="D1724">
        <v>0.49038999999999999</v>
      </c>
      <c r="E1724" t="s">
        <v>199</v>
      </c>
      <c r="F1724">
        <v>0.43010752688171999</v>
      </c>
      <c r="G1724">
        <v>0.53862253087549805</v>
      </c>
      <c r="H1724">
        <v>91.0452073371126</v>
      </c>
      <c r="I1724">
        <v>8.9547926628873693</v>
      </c>
      <c r="J1724">
        <v>-2.44362390231854</v>
      </c>
      <c r="K1724">
        <v>2.44362390231854</v>
      </c>
      <c r="L1724">
        <v>-2.6138209383667301</v>
      </c>
      <c r="M1724">
        <v>0.28882093836673101</v>
      </c>
      <c r="N1724">
        <v>-37.524278356764398</v>
      </c>
      <c r="O1724">
        <v>93.488573239659601</v>
      </c>
      <c r="P1724">
        <v>6.5114267603403997</v>
      </c>
      <c r="Q1724">
        <v>10.011436629090801</v>
      </c>
      <c r="R1724">
        <v>89.988563370909205</v>
      </c>
      <c r="S1724">
        <v>7.2797594349989296</v>
      </c>
      <c r="T1724">
        <v>92.720240565001106</v>
      </c>
      <c r="U1724">
        <v>-2.6354805460253798</v>
      </c>
      <c r="V1724">
        <v>24.408324128207301</v>
      </c>
      <c r="W1724">
        <v>33.567371616297102</v>
      </c>
      <c r="X1724">
        <v>3.8422880893757401E-2</v>
      </c>
      <c r="Y1724">
        <v>2.7938980195250401E-2</v>
      </c>
      <c r="Z1724">
        <v>0.25355811460736799</v>
      </c>
      <c r="AA1724">
        <v>0.184373346755247</v>
      </c>
    </row>
    <row r="1725" spans="1:27" x14ac:dyDescent="0.2">
      <c r="A1725" t="s">
        <v>196</v>
      </c>
      <c r="B1725">
        <v>3</v>
      </c>
      <c r="C1725">
        <v>-2.75</v>
      </c>
      <c r="D1725">
        <v>0.45434000000000002</v>
      </c>
      <c r="E1725" t="s">
        <v>199</v>
      </c>
      <c r="F1725">
        <v>0.36363636363636398</v>
      </c>
      <c r="G1725">
        <v>0.53862253087549805</v>
      </c>
      <c r="H1725">
        <v>84.352208449486596</v>
      </c>
      <c r="I1725">
        <v>15.6477915505134</v>
      </c>
      <c r="J1725">
        <v>-2.44362390231854</v>
      </c>
      <c r="K1725">
        <v>2.44362390231854</v>
      </c>
      <c r="L1725">
        <v>-2.7573621667970598</v>
      </c>
      <c r="M1725">
        <v>7.3621667970615902E-3</v>
      </c>
      <c r="N1725">
        <v>-37.524278356764398</v>
      </c>
      <c r="O1725">
        <v>88.621797011055705</v>
      </c>
      <c r="P1725">
        <v>11.378202988944301</v>
      </c>
      <c r="Q1725">
        <v>10.011436629090801</v>
      </c>
      <c r="R1725">
        <v>89.988563370909205</v>
      </c>
      <c r="S1725">
        <v>7.2797594349989296</v>
      </c>
      <c r="T1725">
        <v>92.720240565001106</v>
      </c>
      <c r="U1725">
        <v>-2.6354805460253798</v>
      </c>
      <c r="V1725">
        <v>24.408324128207301</v>
      </c>
      <c r="W1725">
        <v>33.567371616297102</v>
      </c>
      <c r="X1725">
        <v>3.8422880893757401E-2</v>
      </c>
      <c r="Y1725">
        <v>2.7938980195250401E-2</v>
      </c>
      <c r="Z1725">
        <v>0.25355811460736799</v>
      </c>
      <c r="AA1725">
        <v>0.184373346755247</v>
      </c>
    </row>
    <row r="1726" spans="1:27" x14ac:dyDescent="0.2">
      <c r="A1726" t="s">
        <v>196</v>
      </c>
      <c r="B1726">
        <v>3</v>
      </c>
      <c r="C1726">
        <v>-3.093</v>
      </c>
      <c r="D1726">
        <v>0.40478000000000097</v>
      </c>
      <c r="E1726" t="s">
        <v>199</v>
      </c>
      <c r="F1726">
        <v>0.32331070158422198</v>
      </c>
      <c r="G1726">
        <v>0.53862253087549805</v>
      </c>
      <c r="H1726">
        <v>75.150959493293996</v>
      </c>
      <c r="I1726">
        <v>24.849040506706</v>
      </c>
      <c r="J1726">
        <v>-2.44362390231854</v>
      </c>
      <c r="K1726">
        <v>2.44362390231854</v>
      </c>
      <c r="L1726">
        <v>-2.98253298731797</v>
      </c>
      <c r="M1726">
        <v>-0.11046701268202901</v>
      </c>
      <c r="N1726">
        <v>-37.524278356764398</v>
      </c>
      <c r="O1726">
        <v>81.931160953091705</v>
      </c>
      <c r="P1726">
        <v>18.068839046908298</v>
      </c>
      <c r="Q1726">
        <v>10.011436629090801</v>
      </c>
      <c r="R1726">
        <v>89.988563370909205</v>
      </c>
      <c r="S1726">
        <v>7.2797594349989296</v>
      </c>
      <c r="T1726">
        <v>92.720240565001106</v>
      </c>
      <c r="U1726">
        <v>-2.6354805460253798</v>
      </c>
      <c r="V1726">
        <v>24.408324128207301</v>
      </c>
      <c r="W1726">
        <v>33.567371616297102</v>
      </c>
      <c r="X1726">
        <v>3.8422880893757401E-2</v>
      </c>
      <c r="Y1726">
        <v>2.7938980195250401E-2</v>
      </c>
      <c r="Z1726">
        <v>0.25355811460736799</v>
      </c>
      <c r="AA1726">
        <v>0.184373346755247</v>
      </c>
    </row>
    <row r="1727" spans="1:27" x14ac:dyDescent="0.2">
      <c r="A1727" t="s">
        <v>196</v>
      </c>
      <c r="B1727">
        <v>3</v>
      </c>
      <c r="C1727">
        <v>-3.347</v>
      </c>
      <c r="D1727">
        <v>0.35893000000000003</v>
      </c>
      <c r="E1727" t="s">
        <v>199</v>
      </c>
      <c r="F1727">
        <v>0.29877502240812698</v>
      </c>
      <c r="G1727">
        <v>0.53862253087549805</v>
      </c>
      <c r="H1727">
        <v>66.638504597381299</v>
      </c>
      <c r="I1727">
        <v>33.361495402618701</v>
      </c>
      <c r="J1727">
        <v>-2.44362390231854</v>
      </c>
      <c r="K1727">
        <v>2.44362390231854</v>
      </c>
      <c r="L1727">
        <v>-3.2262733791361602</v>
      </c>
      <c r="M1727">
        <v>-0.120726620863842</v>
      </c>
      <c r="N1727">
        <v>-37.524278356764398</v>
      </c>
      <c r="O1727">
        <v>75.741377594381802</v>
      </c>
      <c r="P1727">
        <v>24.258622405618201</v>
      </c>
      <c r="Q1727">
        <v>10.011436629090801</v>
      </c>
      <c r="R1727">
        <v>89.988563370909205</v>
      </c>
      <c r="S1727">
        <v>7.2797594349989296</v>
      </c>
      <c r="T1727">
        <v>92.720240565001106</v>
      </c>
      <c r="U1727">
        <v>-2.6354805460253798</v>
      </c>
      <c r="V1727">
        <v>24.408324128207301</v>
      </c>
      <c r="W1727">
        <v>33.567371616297102</v>
      </c>
      <c r="X1727">
        <v>3.8422880893757401E-2</v>
      </c>
      <c r="Y1727">
        <v>2.7938980195250401E-2</v>
      </c>
      <c r="Z1727">
        <v>0.25355811460736799</v>
      </c>
      <c r="AA1727">
        <v>0.184373346755247</v>
      </c>
    </row>
    <row r="1728" spans="1:27" x14ac:dyDescent="0.2">
      <c r="A1728" t="s">
        <v>196</v>
      </c>
      <c r="B1728">
        <v>3</v>
      </c>
      <c r="C1728">
        <v>-3.8119999999999998</v>
      </c>
      <c r="D1728">
        <v>0.27316000000000001</v>
      </c>
      <c r="E1728" t="s">
        <v>199</v>
      </c>
      <c r="F1728">
        <v>0.26232948583420801</v>
      </c>
      <c r="G1728">
        <v>0.53862253087549805</v>
      </c>
      <c r="H1728">
        <v>50.714551349345797</v>
      </c>
      <c r="I1728">
        <v>49.285448650654203</v>
      </c>
      <c r="J1728">
        <v>-2.44362390231854</v>
      </c>
      <c r="K1728">
        <v>2.44362390231854</v>
      </c>
      <c r="L1728">
        <v>-3.8085003491204201</v>
      </c>
      <c r="M1728">
        <v>-3.4996508795828202E-3</v>
      </c>
      <c r="N1728">
        <v>-37.524278356764398</v>
      </c>
      <c r="O1728">
        <v>64.162365191404007</v>
      </c>
      <c r="P1728">
        <v>35.837634808596</v>
      </c>
      <c r="Q1728">
        <v>10.011436629090801</v>
      </c>
      <c r="R1728">
        <v>89.988563370909205</v>
      </c>
      <c r="S1728">
        <v>7.2797594349989296</v>
      </c>
      <c r="T1728">
        <v>92.720240565001106</v>
      </c>
      <c r="U1728">
        <v>-2.6354805460253798</v>
      </c>
      <c r="V1728">
        <v>24.408324128207301</v>
      </c>
      <c r="W1728">
        <v>33.567371616297102</v>
      </c>
      <c r="X1728">
        <v>3.8422880893757401E-2</v>
      </c>
      <c r="Y1728">
        <v>2.7938980195250401E-2</v>
      </c>
      <c r="Z1728">
        <v>0.25355811460736799</v>
      </c>
      <c r="AA1728">
        <v>0.184373346755247</v>
      </c>
    </row>
    <row r="1729" spans="1:27" x14ac:dyDescent="0.2">
      <c r="A1729" t="s">
        <v>196</v>
      </c>
      <c r="B1729">
        <v>3</v>
      </c>
      <c r="C1729">
        <v>-4.2119999999999997</v>
      </c>
      <c r="D1729">
        <v>0.22613</v>
      </c>
      <c r="E1729" t="s">
        <v>199</v>
      </c>
      <c r="F1729">
        <v>0.237416904083571</v>
      </c>
      <c r="G1729">
        <v>0.53862253087549805</v>
      </c>
      <c r="H1729">
        <v>41.983019097333298</v>
      </c>
      <c r="I1729">
        <v>58.016980902666702</v>
      </c>
      <c r="J1729">
        <v>-2.44362390231854</v>
      </c>
      <c r="K1729">
        <v>2.44362390231854</v>
      </c>
      <c r="L1729">
        <v>-4.2267518140170104</v>
      </c>
      <c r="M1729">
        <v>1.47518140170124E-2</v>
      </c>
      <c r="N1729">
        <v>-37.524278356764398</v>
      </c>
      <c r="O1729">
        <v>57.813280974171398</v>
      </c>
      <c r="P1729">
        <v>42.186719025828602</v>
      </c>
      <c r="Q1729">
        <v>10.011436629090801</v>
      </c>
      <c r="R1729">
        <v>89.988563370909205</v>
      </c>
      <c r="S1729">
        <v>7.2797594349989296</v>
      </c>
      <c r="T1729">
        <v>92.720240565001106</v>
      </c>
      <c r="U1729">
        <v>-2.6354805460253798</v>
      </c>
      <c r="V1729">
        <v>24.408324128207301</v>
      </c>
      <c r="W1729">
        <v>33.567371616297102</v>
      </c>
      <c r="X1729">
        <v>3.8422880893757401E-2</v>
      </c>
      <c r="Y1729">
        <v>2.7938980195250401E-2</v>
      </c>
      <c r="Z1729">
        <v>0.25355811460736799</v>
      </c>
      <c r="AA1729">
        <v>0.184373346755247</v>
      </c>
    </row>
    <row r="1730" spans="1:27" x14ac:dyDescent="0.2">
      <c r="A1730" t="s">
        <v>196</v>
      </c>
      <c r="B1730">
        <v>3</v>
      </c>
      <c r="C1730">
        <v>-4.6479999999999997</v>
      </c>
      <c r="D1730">
        <v>0.18915999999999999</v>
      </c>
      <c r="E1730" t="s">
        <v>199</v>
      </c>
      <c r="F1730">
        <v>0.215146299483649</v>
      </c>
      <c r="G1730">
        <v>0.53862253087549805</v>
      </c>
      <c r="H1730">
        <v>35.119214135459998</v>
      </c>
      <c r="I1730">
        <v>64.880785864540002</v>
      </c>
      <c r="J1730">
        <v>-2.44362390231854</v>
      </c>
      <c r="K1730">
        <v>2.44362390231854</v>
      </c>
      <c r="L1730">
        <v>-4.6261213800763903</v>
      </c>
      <c r="M1730">
        <v>-2.1878619923613001E-2</v>
      </c>
      <c r="N1730">
        <v>-37.524278356764398</v>
      </c>
      <c r="O1730">
        <v>52.8223040762106</v>
      </c>
      <c r="P1730">
        <v>47.1776959237894</v>
      </c>
      <c r="Q1730">
        <v>10.011436629090801</v>
      </c>
      <c r="R1730">
        <v>89.988563370909205</v>
      </c>
      <c r="S1730">
        <v>7.2797594349989296</v>
      </c>
      <c r="T1730">
        <v>92.720240565001106</v>
      </c>
      <c r="U1730">
        <v>-2.6354805460253798</v>
      </c>
      <c r="V1730">
        <v>24.408324128207301</v>
      </c>
      <c r="W1730">
        <v>33.567371616297102</v>
      </c>
      <c r="X1730">
        <v>3.8422880893757401E-2</v>
      </c>
      <c r="Y1730">
        <v>2.7938980195250401E-2</v>
      </c>
      <c r="Z1730">
        <v>0.25355811460736799</v>
      </c>
      <c r="AA1730">
        <v>0.184373346755247</v>
      </c>
    </row>
    <row r="1731" spans="1:27" x14ac:dyDescent="0.2">
      <c r="A1731" t="s">
        <v>196</v>
      </c>
      <c r="B1731">
        <v>3</v>
      </c>
      <c r="C1731">
        <v>-4.976</v>
      </c>
      <c r="D1731">
        <v>0.16087000000000001</v>
      </c>
      <c r="E1731" t="s">
        <v>199</v>
      </c>
      <c r="F1731">
        <v>0.20096463022507999</v>
      </c>
      <c r="G1731">
        <v>0.53862253087549805</v>
      </c>
      <c r="H1731">
        <v>29.8669273523548</v>
      </c>
      <c r="I1731">
        <v>70.133072647645207</v>
      </c>
      <c r="J1731">
        <v>-2.44362390231854</v>
      </c>
      <c r="K1731">
        <v>2.44362390231854</v>
      </c>
      <c r="L1731">
        <v>-4.9866686640423596</v>
      </c>
      <c r="M1731">
        <v>1.0668664042362301E-2</v>
      </c>
      <c r="N1731">
        <v>-37.524278356764398</v>
      </c>
      <c r="O1731">
        <v>49.003133493486501</v>
      </c>
      <c r="P1731">
        <v>50.996866506513499</v>
      </c>
      <c r="Q1731">
        <v>10.011436629090801</v>
      </c>
      <c r="R1731">
        <v>89.988563370909205</v>
      </c>
      <c r="S1731">
        <v>7.2797594349989296</v>
      </c>
      <c r="T1731">
        <v>92.720240565001106</v>
      </c>
      <c r="U1731">
        <v>-2.6354805460253798</v>
      </c>
      <c r="V1731">
        <v>24.408324128207301</v>
      </c>
      <c r="W1731">
        <v>33.567371616297102</v>
      </c>
      <c r="X1731">
        <v>3.8422880893757401E-2</v>
      </c>
      <c r="Y1731">
        <v>2.7938980195250401E-2</v>
      </c>
      <c r="Z1731">
        <v>0.25355811460736799</v>
      </c>
      <c r="AA1731">
        <v>0.184373346755247</v>
      </c>
    </row>
    <row r="1732" spans="1:27" x14ac:dyDescent="0.2">
      <c r="A1732" t="s">
        <v>196</v>
      </c>
      <c r="B1732">
        <v>4</v>
      </c>
      <c r="C1732">
        <v>-0.39600000000000002</v>
      </c>
      <c r="D1732">
        <v>0.51154999999999995</v>
      </c>
      <c r="E1732" t="s">
        <v>200</v>
      </c>
      <c r="F1732">
        <v>2.52525252525253</v>
      </c>
      <c r="G1732">
        <v>0.51772476143371804</v>
      </c>
      <c r="H1732">
        <v>98.807327388278907</v>
      </c>
      <c r="I1732">
        <v>1.19267261172106</v>
      </c>
      <c r="J1732">
        <v>-2.5559511227487399</v>
      </c>
      <c r="K1732">
        <v>2.5559511227487399</v>
      </c>
      <c r="L1732">
        <v>-2.5817612537009298</v>
      </c>
      <c r="M1732">
        <v>2.1857612537009299</v>
      </c>
      <c r="N1732">
        <v>-19.301833183079399</v>
      </c>
      <c r="O1732">
        <v>99.0002897860833</v>
      </c>
      <c r="P1732">
        <v>0.99971021391665704</v>
      </c>
      <c r="Q1732">
        <v>10.0314724026577</v>
      </c>
      <c r="R1732">
        <v>89.968527597342302</v>
      </c>
      <c r="S1732">
        <v>8.4084813577538</v>
      </c>
      <c r="T1732">
        <v>91.5915186422462</v>
      </c>
      <c r="U1732">
        <v>-2.7905980385937301</v>
      </c>
      <c r="V1732">
        <v>25.479321680350399</v>
      </c>
      <c r="W1732">
        <v>30.397297847271702</v>
      </c>
      <c r="X1732">
        <v>5.8234380759395597E-2</v>
      </c>
      <c r="Y1732">
        <v>4.8812645376563199E-2</v>
      </c>
      <c r="Z1732">
        <v>0.25742460302839498</v>
      </c>
      <c r="AA1732">
        <v>0.215775898961548</v>
      </c>
    </row>
    <row r="1733" spans="1:27" x14ac:dyDescent="0.2">
      <c r="A1733" t="s">
        <v>196</v>
      </c>
      <c r="B1733">
        <v>4</v>
      </c>
      <c r="C1733">
        <v>-0.57799999999999996</v>
      </c>
      <c r="D1733">
        <v>0.50585000000000002</v>
      </c>
      <c r="E1733" t="s">
        <v>200</v>
      </c>
      <c r="F1733">
        <v>1.73010380622837</v>
      </c>
      <c r="G1733">
        <v>0.51772476143371804</v>
      </c>
      <c r="H1733">
        <v>97.706356288458394</v>
      </c>
      <c r="I1733">
        <v>2.29364371154161</v>
      </c>
      <c r="J1733">
        <v>-2.5559511227487399</v>
      </c>
      <c r="K1733">
        <v>2.5559511227487399</v>
      </c>
      <c r="L1733">
        <v>-2.6060539509881799</v>
      </c>
      <c r="M1733">
        <v>2.0280539509881801</v>
      </c>
      <c r="N1733">
        <v>-19.301833183079399</v>
      </c>
      <c r="O1733">
        <v>98.077444704456596</v>
      </c>
      <c r="P1733">
        <v>1.92255529554336</v>
      </c>
      <c r="Q1733">
        <v>10.0314724026577</v>
      </c>
      <c r="R1733">
        <v>89.968527597342302</v>
      </c>
      <c r="S1733">
        <v>8.4084813577538</v>
      </c>
      <c r="T1733">
        <v>91.5915186422462</v>
      </c>
      <c r="U1733">
        <v>-2.7905980385937301</v>
      </c>
      <c r="V1733">
        <v>25.479321680350399</v>
      </c>
      <c r="W1733">
        <v>30.397297847271702</v>
      </c>
      <c r="X1733">
        <v>5.8234380759395597E-2</v>
      </c>
      <c r="Y1733">
        <v>4.8812645376563199E-2</v>
      </c>
      <c r="Z1733">
        <v>0.25742460302839498</v>
      </c>
      <c r="AA1733">
        <v>0.215775898961548</v>
      </c>
    </row>
    <row r="1734" spans="1:27" x14ac:dyDescent="0.2">
      <c r="A1734" t="s">
        <v>196</v>
      </c>
      <c r="B1734">
        <v>4</v>
      </c>
      <c r="C1734">
        <v>-0.90700000000000003</v>
      </c>
      <c r="D1734">
        <v>0.49979000000000001</v>
      </c>
      <c r="E1734" t="s">
        <v>200</v>
      </c>
      <c r="F1734">
        <v>1.10253583241455</v>
      </c>
      <c r="G1734">
        <v>0.51772476143371804</v>
      </c>
      <c r="H1734">
        <v>96.535850171807098</v>
      </c>
      <c r="I1734">
        <v>3.46414982819286</v>
      </c>
      <c r="J1734">
        <v>-2.5559511227487399</v>
      </c>
      <c r="K1734">
        <v>2.5559511227487399</v>
      </c>
      <c r="L1734">
        <v>-2.63238736859123</v>
      </c>
      <c r="M1734">
        <v>1.72538736859123</v>
      </c>
      <c r="N1734">
        <v>-19.301833183079399</v>
      </c>
      <c r="O1734">
        <v>97.096314670306199</v>
      </c>
      <c r="P1734">
        <v>2.9036853296938001</v>
      </c>
      <c r="Q1734">
        <v>10.0314724026577</v>
      </c>
      <c r="R1734">
        <v>89.968527597342302</v>
      </c>
      <c r="S1734">
        <v>8.4084813577538</v>
      </c>
      <c r="T1734">
        <v>91.5915186422462</v>
      </c>
      <c r="U1734">
        <v>-2.7905980385937301</v>
      </c>
      <c r="V1734">
        <v>25.479321680350399</v>
      </c>
      <c r="W1734">
        <v>30.397297847271702</v>
      </c>
      <c r="X1734">
        <v>5.8234380759395597E-2</v>
      </c>
      <c r="Y1734">
        <v>4.8812645376563199E-2</v>
      </c>
      <c r="Z1734">
        <v>0.25742460302839498</v>
      </c>
      <c r="AA1734">
        <v>0.215775898961548</v>
      </c>
    </row>
    <row r="1735" spans="1:27" x14ac:dyDescent="0.2">
      <c r="A1735" t="s">
        <v>196</v>
      </c>
      <c r="B1735">
        <v>4</v>
      </c>
      <c r="C1735">
        <v>-1.3740000000000001</v>
      </c>
      <c r="D1735">
        <v>0.49287999999999998</v>
      </c>
      <c r="E1735" t="s">
        <v>200</v>
      </c>
      <c r="F1735">
        <v>0.72780203784570596</v>
      </c>
      <c r="G1735">
        <v>0.51772476143371804</v>
      </c>
      <c r="H1735">
        <v>95.201164154305502</v>
      </c>
      <c r="I1735">
        <v>4.7988358456944802</v>
      </c>
      <c r="J1735">
        <v>-2.5559511227487399</v>
      </c>
      <c r="K1735">
        <v>2.5559511227487399</v>
      </c>
      <c r="L1735">
        <v>-2.6630713742086098</v>
      </c>
      <c r="M1735">
        <v>1.28907137420861</v>
      </c>
      <c r="N1735">
        <v>-19.301833183079399</v>
      </c>
      <c r="O1735">
        <v>95.977567387141306</v>
      </c>
      <c r="P1735">
        <v>4.0224326128587196</v>
      </c>
      <c r="Q1735">
        <v>10.0314724026577</v>
      </c>
      <c r="R1735">
        <v>89.968527597342302</v>
      </c>
      <c r="S1735">
        <v>8.4084813577538</v>
      </c>
      <c r="T1735">
        <v>91.5915186422462</v>
      </c>
      <c r="U1735">
        <v>-2.7905980385937301</v>
      </c>
      <c r="V1735">
        <v>25.479321680350399</v>
      </c>
      <c r="W1735">
        <v>30.397297847271702</v>
      </c>
      <c r="X1735">
        <v>5.8234380759395597E-2</v>
      </c>
      <c r="Y1735">
        <v>4.8812645376563199E-2</v>
      </c>
      <c r="Z1735">
        <v>0.25742460302839498</v>
      </c>
      <c r="AA1735">
        <v>0.215775898961548</v>
      </c>
    </row>
    <row r="1736" spans="1:27" x14ac:dyDescent="0.2">
      <c r="A1736" t="s">
        <v>196</v>
      </c>
      <c r="B1736">
        <v>4</v>
      </c>
      <c r="C1736">
        <v>-1.579</v>
      </c>
      <c r="D1736">
        <v>0.48255999999999999</v>
      </c>
      <c r="E1736" t="s">
        <v>200</v>
      </c>
      <c r="F1736">
        <v>0.63331222292590295</v>
      </c>
      <c r="G1736">
        <v>0.51772476143371804</v>
      </c>
      <c r="H1736">
        <v>93.207827005156801</v>
      </c>
      <c r="I1736">
        <v>6.7921729948432397</v>
      </c>
      <c r="J1736">
        <v>-2.5559511227487399</v>
      </c>
      <c r="K1736">
        <v>2.5559511227487399</v>
      </c>
      <c r="L1736">
        <v>-2.71025309257984</v>
      </c>
      <c r="M1736">
        <v>1.1312530925798401</v>
      </c>
      <c r="N1736">
        <v>-19.301833183079399</v>
      </c>
      <c r="O1736">
        <v>94.306732081459302</v>
      </c>
      <c r="P1736">
        <v>5.69326791854074</v>
      </c>
      <c r="Q1736">
        <v>10.0314724026577</v>
      </c>
      <c r="R1736">
        <v>89.968527597342302</v>
      </c>
      <c r="S1736">
        <v>8.4084813577538</v>
      </c>
      <c r="T1736">
        <v>91.5915186422462</v>
      </c>
      <c r="U1736">
        <v>-2.7905980385937301</v>
      </c>
      <c r="V1736">
        <v>25.479321680350399</v>
      </c>
      <c r="W1736">
        <v>30.397297847271702</v>
      </c>
      <c r="X1736">
        <v>5.8234380759395597E-2</v>
      </c>
      <c r="Y1736">
        <v>4.8812645376563199E-2</v>
      </c>
      <c r="Z1736">
        <v>0.25742460302839498</v>
      </c>
      <c r="AA1736">
        <v>0.215775898961548</v>
      </c>
    </row>
    <row r="1737" spans="1:27" x14ac:dyDescent="0.2">
      <c r="A1737" t="s">
        <v>196</v>
      </c>
      <c r="B1737">
        <v>4</v>
      </c>
      <c r="C1737">
        <v>-1.8979999999999999</v>
      </c>
      <c r="D1737">
        <v>0.47466000000000003</v>
      </c>
      <c r="E1737" t="s">
        <v>200</v>
      </c>
      <c r="F1737">
        <v>0.52687038988408896</v>
      </c>
      <c r="G1737">
        <v>0.51772476143371804</v>
      </c>
      <c r="H1737">
        <v>91.681919691370396</v>
      </c>
      <c r="I1737">
        <v>8.3180803086296304</v>
      </c>
      <c r="J1737">
        <v>-2.5559511227487399</v>
      </c>
      <c r="K1737">
        <v>2.5559511227487399</v>
      </c>
      <c r="L1737">
        <v>-2.7475161595519801</v>
      </c>
      <c r="M1737">
        <v>0.84951615955198101</v>
      </c>
      <c r="N1737">
        <v>-19.301833183079399</v>
      </c>
      <c r="O1737">
        <v>93.027701178853803</v>
      </c>
      <c r="P1737">
        <v>6.9722988211461798</v>
      </c>
      <c r="Q1737">
        <v>10.0314724026577</v>
      </c>
      <c r="R1737">
        <v>89.968527597342302</v>
      </c>
      <c r="S1737">
        <v>8.4084813577538</v>
      </c>
      <c r="T1737">
        <v>91.5915186422462</v>
      </c>
      <c r="U1737">
        <v>-2.7905980385937301</v>
      </c>
      <c r="V1737">
        <v>25.479321680350399</v>
      </c>
      <c r="W1737">
        <v>30.397297847271702</v>
      </c>
      <c r="X1737">
        <v>5.8234380759395597E-2</v>
      </c>
      <c r="Y1737">
        <v>4.8812645376563199E-2</v>
      </c>
      <c r="Z1737">
        <v>0.25742460302839498</v>
      </c>
      <c r="AA1737">
        <v>0.215775898961548</v>
      </c>
    </row>
    <row r="1738" spans="1:27" x14ac:dyDescent="0.2">
      <c r="A1738" t="s">
        <v>196</v>
      </c>
      <c r="B1738">
        <v>4</v>
      </c>
      <c r="C1738">
        <v>-2.181</v>
      </c>
      <c r="D1738">
        <v>0.46367999999999998</v>
      </c>
      <c r="E1738" t="s">
        <v>200</v>
      </c>
      <c r="F1738">
        <v>0.45850527281063702</v>
      </c>
      <c r="G1738">
        <v>0.51772476143371804</v>
      </c>
      <c r="H1738">
        <v>89.561101678031903</v>
      </c>
      <c r="I1738">
        <v>10.4388983219681</v>
      </c>
      <c r="J1738">
        <v>-2.5559511227487399</v>
      </c>
      <c r="K1738">
        <v>2.5559511227487399</v>
      </c>
      <c r="L1738">
        <v>-2.8010420154417801</v>
      </c>
      <c r="M1738">
        <v>0.62004201544177995</v>
      </c>
      <c r="N1738">
        <v>-19.301833183079399</v>
      </c>
      <c r="O1738">
        <v>91.250010126878195</v>
      </c>
      <c r="P1738">
        <v>8.7499898731218106</v>
      </c>
      <c r="Q1738">
        <v>10.0314724026577</v>
      </c>
      <c r="R1738">
        <v>89.968527597342302</v>
      </c>
      <c r="S1738">
        <v>8.4084813577538</v>
      </c>
      <c r="T1738">
        <v>91.5915186422462</v>
      </c>
      <c r="U1738">
        <v>-2.7905980385937301</v>
      </c>
      <c r="V1738">
        <v>25.479321680350399</v>
      </c>
      <c r="W1738">
        <v>30.397297847271702</v>
      </c>
      <c r="X1738">
        <v>5.8234380759395597E-2</v>
      </c>
      <c r="Y1738">
        <v>4.8812645376563199E-2</v>
      </c>
      <c r="Z1738">
        <v>0.25742460302839498</v>
      </c>
      <c r="AA1738">
        <v>0.215775898961548</v>
      </c>
    </row>
    <row r="1739" spans="1:27" x14ac:dyDescent="0.2">
      <c r="A1739" t="s">
        <v>196</v>
      </c>
      <c r="B1739">
        <v>4</v>
      </c>
      <c r="C1739">
        <v>-2.4969999999999999</v>
      </c>
      <c r="D1739">
        <v>0.4521</v>
      </c>
      <c r="E1739" t="s">
        <v>200</v>
      </c>
      <c r="F1739">
        <v>0.40048057669203002</v>
      </c>
      <c r="G1739">
        <v>0.51772476143371804</v>
      </c>
      <c r="H1739">
        <v>87.324391969975395</v>
      </c>
      <c r="I1739">
        <v>12.6756080300246</v>
      </c>
      <c r="J1739">
        <v>-2.5559511227487399</v>
      </c>
      <c r="K1739">
        <v>2.5559511227487399</v>
      </c>
      <c r="L1739">
        <v>-2.8597997728285698</v>
      </c>
      <c r="M1739">
        <v>0.36279977282857301</v>
      </c>
      <c r="N1739">
        <v>-19.301833183079399</v>
      </c>
      <c r="O1739">
        <v>89.375177487362905</v>
      </c>
      <c r="P1739">
        <v>10.624822512637101</v>
      </c>
      <c r="Q1739">
        <v>10.0314724026577</v>
      </c>
      <c r="R1739">
        <v>89.968527597342302</v>
      </c>
      <c r="S1739">
        <v>8.4084813577538</v>
      </c>
      <c r="T1739">
        <v>91.5915186422462</v>
      </c>
      <c r="U1739">
        <v>-2.7905980385937301</v>
      </c>
      <c r="V1739">
        <v>25.479321680350399</v>
      </c>
      <c r="W1739">
        <v>30.397297847271702</v>
      </c>
      <c r="X1739">
        <v>5.8234380759395597E-2</v>
      </c>
      <c r="Y1739">
        <v>4.8812645376563199E-2</v>
      </c>
      <c r="Z1739">
        <v>0.25742460302839498</v>
      </c>
      <c r="AA1739">
        <v>0.215775898961548</v>
      </c>
    </row>
    <row r="1740" spans="1:27" x14ac:dyDescent="0.2">
      <c r="A1740" t="s">
        <v>196</v>
      </c>
      <c r="B1740">
        <v>4</v>
      </c>
      <c r="C1740">
        <v>-2.5840000000000001</v>
      </c>
      <c r="D1740">
        <v>0.44212000000000001</v>
      </c>
      <c r="E1740" t="s">
        <v>200</v>
      </c>
      <c r="F1740">
        <v>0.386996904024768</v>
      </c>
      <c r="G1740">
        <v>0.51772476143371804</v>
      </c>
      <c r="H1740">
        <v>85.396726781166905</v>
      </c>
      <c r="I1740">
        <v>14.603273218833101</v>
      </c>
      <c r="J1740">
        <v>-2.5559511227487399</v>
      </c>
      <c r="K1740">
        <v>2.5559511227487399</v>
      </c>
      <c r="L1740">
        <v>-2.9124531853580899</v>
      </c>
      <c r="M1740">
        <v>0.32845318535809298</v>
      </c>
      <c r="N1740">
        <v>-19.301833183079399</v>
      </c>
      <c r="O1740">
        <v>87.759389081286699</v>
      </c>
      <c r="P1740">
        <v>12.240610918713299</v>
      </c>
      <c r="Q1740">
        <v>10.0314724026577</v>
      </c>
      <c r="R1740">
        <v>89.968527597342302</v>
      </c>
      <c r="S1740">
        <v>8.4084813577538</v>
      </c>
      <c r="T1740">
        <v>91.5915186422462</v>
      </c>
      <c r="U1740">
        <v>-2.7905980385937301</v>
      </c>
      <c r="V1740">
        <v>25.479321680350399</v>
      </c>
      <c r="W1740">
        <v>30.397297847271702</v>
      </c>
      <c r="X1740">
        <v>5.8234380759395597E-2</v>
      </c>
      <c r="Y1740">
        <v>4.8812645376563199E-2</v>
      </c>
      <c r="Z1740">
        <v>0.25742460302839498</v>
      </c>
      <c r="AA1740">
        <v>0.215775898961548</v>
      </c>
    </row>
    <row r="1741" spans="1:27" x14ac:dyDescent="0.2">
      <c r="A1741" t="s">
        <v>196</v>
      </c>
      <c r="B1741">
        <v>4</v>
      </c>
      <c r="C1741">
        <v>-3.145</v>
      </c>
      <c r="D1741">
        <v>0.39534000000000002</v>
      </c>
      <c r="E1741" t="s">
        <v>200</v>
      </c>
      <c r="F1741">
        <v>0.31796502384737702</v>
      </c>
      <c r="G1741">
        <v>0.51772476143371804</v>
      </c>
      <c r="H1741">
        <v>76.361037649657305</v>
      </c>
      <c r="I1741">
        <v>23.638962350342702</v>
      </c>
      <c r="J1741">
        <v>-2.5559511227487399</v>
      </c>
      <c r="K1741">
        <v>2.5559511227487399</v>
      </c>
      <c r="L1741">
        <v>-3.1875444654325</v>
      </c>
      <c r="M1741">
        <v>4.2544465432501802E-2</v>
      </c>
      <c r="N1741">
        <v>-19.301833183079399</v>
      </c>
      <c r="O1741">
        <v>80.185583306111894</v>
      </c>
      <c r="P1741">
        <v>19.814416693888099</v>
      </c>
      <c r="Q1741">
        <v>10.0314724026577</v>
      </c>
      <c r="R1741">
        <v>89.968527597342302</v>
      </c>
      <c r="S1741">
        <v>8.4084813577538</v>
      </c>
      <c r="T1741">
        <v>91.5915186422462</v>
      </c>
      <c r="U1741">
        <v>-2.7905980385937301</v>
      </c>
      <c r="V1741">
        <v>25.479321680350399</v>
      </c>
      <c r="W1741">
        <v>30.397297847271702</v>
      </c>
      <c r="X1741">
        <v>5.8234380759395597E-2</v>
      </c>
      <c r="Y1741">
        <v>4.8812645376563199E-2</v>
      </c>
      <c r="Z1741">
        <v>0.25742460302839498</v>
      </c>
      <c r="AA1741">
        <v>0.215775898961548</v>
      </c>
    </row>
    <row r="1742" spans="1:27" x14ac:dyDescent="0.2">
      <c r="A1742" t="s">
        <v>196</v>
      </c>
      <c r="B1742">
        <v>4</v>
      </c>
      <c r="C1742">
        <v>-3.4940000000000002</v>
      </c>
      <c r="D1742">
        <v>0.36365999999999998</v>
      </c>
      <c r="E1742" t="s">
        <v>200</v>
      </c>
      <c r="F1742">
        <v>0.28620492272467102</v>
      </c>
      <c r="G1742">
        <v>0.51772476143371804</v>
      </c>
      <c r="H1742">
        <v>70.241956168549606</v>
      </c>
      <c r="I1742">
        <v>29.758043831450401</v>
      </c>
      <c r="J1742">
        <v>-2.5559511227487399</v>
      </c>
      <c r="K1742">
        <v>2.5559511227487399</v>
      </c>
      <c r="L1742">
        <v>-3.40536911245567</v>
      </c>
      <c r="M1742">
        <v>-8.86308875443311E-2</v>
      </c>
      <c r="N1742">
        <v>-19.301833183079399</v>
      </c>
      <c r="O1742">
        <v>75.056507484018297</v>
      </c>
      <c r="P1742">
        <v>24.943492515981699</v>
      </c>
      <c r="Q1742">
        <v>10.0314724026577</v>
      </c>
      <c r="R1742">
        <v>89.968527597342302</v>
      </c>
      <c r="S1742">
        <v>8.4084813577538</v>
      </c>
      <c r="T1742">
        <v>91.5915186422462</v>
      </c>
      <c r="U1742">
        <v>-2.7905980385937301</v>
      </c>
      <c r="V1742">
        <v>25.479321680350399</v>
      </c>
      <c r="W1742">
        <v>30.397297847271702</v>
      </c>
      <c r="X1742">
        <v>5.8234380759395597E-2</v>
      </c>
      <c r="Y1742">
        <v>4.8812645376563199E-2</v>
      </c>
      <c r="Z1742">
        <v>0.25742460302839498</v>
      </c>
      <c r="AA1742">
        <v>0.215775898961548</v>
      </c>
    </row>
    <row r="1743" spans="1:27" x14ac:dyDescent="0.2">
      <c r="A1743" t="s">
        <v>196</v>
      </c>
      <c r="B1743">
        <v>4</v>
      </c>
      <c r="C1743">
        <v>-3.6779999999999999</v>
      </c>
      <c r="D1743">
        <v>0.33172000000000001</v>
      </c>
      <c r="E1743" t="s">
        <v>200</v>
      </c>
      <c r="F1743">
        <v>0.27188689505165903</v>
      </c>
      <c r="G1743">
        <v>0.51772476143371804</v>
      </c>
      <c r="H1743">
        <v>64.072654953064003</v>
      </c>
      <c r="I1743">
        <v>35.927345046935997</v>
      </c>
      <c r="J1743">
        <v>-2.5559511227487399</v>
      </c>
      <c r="K1743">
        <v>2.5559511227487399</v>
      </c>
      <c r="L1743">
        <v>-3.6573496436026098</v>
      </c>
      <c r="M1743">
        <v>-2.0650356397386101E-2</v>
      </c>
      <c r="N1743">
        <v>-19.301833183079399</v>
      </c>
      <c r="O1743">
        <v>69.885336973990803</v>
      </c>
      <c r="P1743">
        <v>30.1146630260092</v>
      </c>
      <c r="Q1743">
        <v>10.0314724026577</v>
      </c>
      <c r="R1743">
        <v>89.968527597342302</v>
      </c>
      <c r="S1743">
        <v>8.4084813577538</v>
      </c>
      <c r="T1743">
        <v>91.5915186422462</v>
      </c>
      <c r="U1743">
        <v>-2.7905980385937301</v>
      </c>
      <c r="V1743">
        <v>25.479321680350399</v>
      </c>
      <c r="W1743">
        <v>30.397297847271702</v>
      </c>
      <c r="X1743">
        <v>5.8234380759395597E-2</v>
      </c>
      <c r="Y1743">
        <v>4.8812645376563199E-2</v>
      </c>
      <c r="Z1743">
        <v>0.25742460302839498</v>
      </c>
      <c r="AA1743">
        <v>0.215775898961548</v>
      </c>
    </row>
    <row r="1744" spans="1:27" x14ac:dyDescent="0.2">
      <c r="A1744" t="s">
        <v>196</v>
      </c>
      <c r="B1744">
        <v>4</v>
      </c>
      <c r="C1744">
        <v>-3.7949999999999999</v>
      </c>
      <c r="D1744">
        <v>0.30858000000000002</v>
      </c>
      <c r="E1744" t="s">
        <v>200</v>
      </c>
      <c r="F1744">
        <v>0.26350461133069802</v>
      </c>
      <c r="G1744">
        <v>0.51772476143371804</v>
      </c>
      <c r="H1744">
        <v>59.6030985934418</v>
      </c>
      <c r="I1744">
        <v>40.3969014065582</v>
      </c>
      <c r="J1744">
        <v>-2.5559511227487399</v>
      </c>
      <c r="K1744">
        <v>2.5559511227487399</v>
      </c>
      <c r="L1744">
        <v>-3.8645195883815302</v>
      </c>
      <c r="M1744">
        <v>6.9519588381530703E-2</v>
      </c>
      <c r="N1744">
        <v>-19.301833183079399</v>
      </c>
      <c r="O1744">
        <v>66.138909747878301</v>
      </c>
      <c r="P1744">
        <v>33.861090252121699</v>
      </c>
      <c r="Q1744">
        <v>10.0314724026577</v>
      </c>
      <c r="R1744">
        <v>89.968527597342302</v>
      </c>
      <c r="S1744">
        <v>8.4084813577538</v>
      </c>
      <c r="T1744">
        <v>91.5915186422462</v>
      </c>
      <c r="U1744">
        <v>-2.7905980385937301</v>
      </c>
      <c r="V1744">
        <v>25.479321680350399</v>
      </c>
      <c r="W1744">
        <v>30.397297847271702</v>
      </c>
      <c r="X1744">
        <v>5.8234380759395597E-2</v>
      </c>
      <c r="Y1744">
        <v>4.8812645376563199E-2</v>
      </c>
      <c r="Z1744">
        <v>0.25742460302839498</v>
      </c>
      <c r="AA1744">
        <v>0.215775898961548</v>
      </c>
    </row>
    <row r="1745" spans="1:27" x14ac:dyDescent="0.2">
      <c r="A1745" t="s">
        <v>196</v>
      </c>
      <c r="B1745">
        <v>5</v>
      </c>
      <c r="C1745">
        <v>-0.441</v>
      </c>
      <c r="D1745">
        <v>0.46755999999999998</v>
      </c>
      <c r="E1745" t="s">
        <v>201</v>
      </c>
      <c r="F1745">
        <v>2.2675736961451198</v>
      </c>
      <c r="G1745">
        <v>0.47207370762795697</v>
      </c>
      <c r="H1745">
        <v>99.043855322797498</v>
      </c>
      <c r="I1745">
        <v>0.95614467720251595</v>
      </c>
      <c r="J1745">
        <v>-2.49924363302366</v>
      </c>
      <c r="K1745">
        <v>2.49924363302366</v>
      </c>
      <c r="L1745">
        <v>-2.5205158255773101</v>
      </c>
      <c r="M1745">
        <v>2.0795158255773099</v>
      </c>
      <c r="N1745">
        <v>-13.2924020103645</v>
      </c>
      <c r="O1745">
        <v>99.156038127680404</v>
      </c>
      <c r="P1745">
        <v>0.84396187231959596</v>
      </c>
      <c r="Q1745">
        <v>6.35691868912361</v>
      </c>
      <c r="R1745">
        <v>93.643081310876397</v>
      </c>
      <c r="S1745">
        <v>5.6110723899578403</v>
      </c>
      <c r="T1745">
        <v>94.388927610042202</v>
      </c>
      <c r="U1745">
        <v>-2.6478144166962299</v>
      </c>
      <c r="V1745">
        <v>39.315331141481401</v>
      </c>
      <c r="W1745">
        <v>44.541283008513098</v>
      </c>
      <c r="X1745">
        <v>5.2583142261261102E-2</v>
      </c>
      <c r="Y1745">
        <v>4.6413652926566497E-2</v>
      </c>
      <c r="Z1745">
        <v>0.22679242594384499</v>
      </c>
      <c r="AA1745">
        <v>0.200183262001186</v>
      </c>
    </row>
    <row r="1746" spans="1:27" x14ac:dyDescent="0.2">
      <c r="A1746" t="s">
        <v>196</v>
      </c>
      <c r="B1746">
        <v>5</v>
      </c>
      <c r="C1746">
        <v>-0.79600000000000004</v>
      </c>
      <c r="D1746">
        <v>0.46217000000000003</v>
      </c>
      <c r="E1746" t="s">
        <v>201</v>
      </c>
      <c r="F1746">
        <v>1.25628140703518</v>
      </c>
      <c r="G1746">
        <v>0.47207370762795697</v>
      </c>
      <c r="H1746">
        <v>97.902084469452802</v>
      </c>
      <c r="I1746">
        <v>2.0979155305472399</v>
      </c>
      <c r="J1746">
        <v>-2.49924363302366</v>
      </c>
      <c r="K1746">
        <v>2.49924363302366</v>
      </c>
      <c r="L1746">
        <v>-2.5463970683991901</v>
      </c>
      <c r="M1746">
        <v>1.7503970683991901</v>
      </c>
      <c r="N1746">
        <v>-13.2924020103645</v>
      </c>
      <c r="O1746">
        <v>98.148229278115807</v>
      </c>
      <c r="P1746">
        <v>1.8517707218841699</v>
      </c>
      <c r="Q1746">
        <v>6.35691868912361</v>
      </c>
      <c r="R1746">
        <v>93.643081310876397</v>
      </c>
      <c r="S1746">
        <v>5.6110723899578403</v>
      </c>
      <c r="T1746">
        <v>94.388927610042202</v>
      </c>
      <c r="U1746">
        <v>-2.6478144166962299</v>
      </c>
      <c r="V1746">
        <v>39.315331141481401</v>
      </c>
      <c r="W1746">
        <v>44.541283008513098</v>
      </c>
      <c r="X1746">
        <v>5.2583142261261102E-2</v>
      </c>
      <c r="Y1746">
        <v>4.6413652926566497E-2</v>
      </c>
      <c r="Z1746">
        <v>0.22679242594384499</v>
      </c>
      <c r="AA1746">
        <v>0.200183262001186</v>
      </c>
    </row>
    <row r="1747" spans="1:27" x14ac:dyDescent="0.2">
      <c r="A1747" t="s">
        <v>196</v>
      </c>
      <c r="B1747">
        <v>5</v>
      </c>
      <c r="C1747">
        <v>-1.2390000000000001</v>
      </c>
      <c r="D1747">
        <v>0.45812999999999998</v>
      </c>
      <c r="E1747" t="s">
        <v>201</v>
      </c>
      <c r="F1747">
        <v>0.80710250201775602</v>
      </c>
      <c r="G1747">
        <v>0.47207370762795697</v>
      </c>
      <c r="H1747">
        <v>97.046285907761998</v>
      </c>
      <c r="I1747">
        <v>2.9537140922379899</v>
      </c>
      <c r="J1747">
        <v>-2.49924363302366</v>
      </c>
      <c r="K1747">
        <v>2.49924363302366</v>
      </c>
      <c r="L1747">
        <v>-2.5661471940327898</v>
      </c>
      <c r="M1747">
        <v>1.3271471940327899</v>
      </c>
      <c r="N1747">
        <v>-13.2924020103645</v>
      </c>
      <c r="O1747">
        <v>97.392840084750105</v>
      </c>
      <c r="P1747">
        <v>2.6071599152498899</v>
      </c>
      <c r="Q1747">
        <v>6.35691868912361</v>
      </c>
      <c r="R1747">
        <v>93.643081310876397</v>
      </c>
      <c r="S1747">
        <v>5.6110723899578403</v>
      </c>
      <c r="T1747">
        <v>94.388927610042202</v>
      </c>
      <c r="U1747">
        <v>-2.6478144166962299</v>
      </c>
      <c r="V1747">
        <v>39.315331141481401</v>
      </c>
      <c r="W1747">
        <v>44.541283008513098</v>
      </c>
      <c r="X1747">
        <v>5.2583142261261102E-2</v>
      </c>
      <c r="Y1747">
        <v>4.6413652926566497E-2</v>
      </c>
      <c r="Z1747">
        <v>0.22679242594384499</v>
      </c>
      <c r="AA1747">
        <v>0.200183262001186</v>
      </c>
    </row>
    <row r="1748" spans="1:27" x14ac:dyDescent="0.2">
      <c r="A1748" t="s">
        <v>196</v>
      </c>
      <c r="B1748">
        <v>5</v>
      </c>
      <c r="C1748">
        <v>-1.4570000000000001</v>
      </c>
      <c r="D1748">
        <v>0.45578999999999997</v>
      </c>
      <c r="E1748" t="s">
        <v>201</v>
      </c>
      <c r="F1748">
        <v>0.686341798215511</v>
      </c>
      <c r="G1748">
        <v>0.47207370762795697</v>
      </c>
      <c r="H1748">
        <v>96.5506006022283</v>
      </c>
      <c r="I1748">
        <v>3.4493993977716602</v>
      </c>
      <c r="J1748">
        <v>-2.49924363302366</v>
      </c>
      <c r="K1748">
        <v>2.49924363302366</v>
      </c>
      <c r="L1748">
        <v>-2.5777273714283901</v>
      </c>
      <c r="M1748">
        <v>1.1207273714283901</v>
      </c>
      <c r="N1748">
        <v>-13.2924020103645</v>
      </c>
      <c r="O1748">
        <v>96.955312680671994</v>
      </c>
      <c r="P1748">
        <v>3.04468731932799</v>
      </c>
      <c r="Q1748">
        <v>6.35691868912361</v>
      </c>
      <c r="R1748">
        <v>93.643081310876397</v>
      </c>
      <c r="S1748">
        <v>5.6110723899578403</v>
      </c>
      <c r="T1748">
        <v>94.388927610042202</v>
      </c>
      <c r="U1748">
        <v>-2.6478144166962299</v>
      </c>
      <c r="V1748">
        <v>39.315331141481401</v>
      </c>
      <c r="W1748">
        <v>44.541283008513098</v>
      </c>
      <c r="X1748">
        <v>5.2583142261261102E-2</v>
      </c>
      <c r="Y1748">
        <v>4.6413652926566497E-2</v>
      </c>
      <c r="Z1748">
        <v>0.22679242594384499</v>
      </c>
      <c r="AA1748">
        <v>0.200183262001186</v>
      </c>
    </row>
    <row r="1749" spans="1:27" x14ac:dyDescent="0.2">
      <c r="A1749" t="s">
        <v>196</v>
      </c>
      <c r="B1749">
        <v>5</v>
      </c>
      <c r="C1749">
        <v>-1.6359999999999999</v>
      </c>
      <c r="D1749">
        <v>0.44167000000000001</v>
      </c>
      <c r="E1749" t="s">
        <v>201</v>
      </c>
      <c r="F1749">
        <v>0.61124694376528099</v>
      </c>
      <c r="G1749">
        <v>0.47207370762795697</v>
      </c>
      <c r="H1749">
        <v>93.559542262853896</v>
      </c>
      <c r="I1749">
        <v>6.4404577371461</v>
      </c>
      <c r="J1749">
        <v>-2.49924363302366</v>
      </c>
      <c r="K1749">
        <v>2.49924363302366</v>
      </c>
      <c r="L1749">
        <v>-2.6498845324738598</v>
      </c>
      <c r="M1749">
        <v>1.0138845324738599</v>
      </c>
      <c r="N1749">
        <v>-13.2924020103645</v>
      </c>
      <c r="O1749">
        <v>94.315190054354304</v>
      </c>
      <c r="P1749">
        <v>5.6848099456457</v>
      </c>
      <c r="Q1749">
        <v>6.35691868912361</v>
      </c>
      <c r="R1749">
        <v>93.643081310876397</v>
      </c>
      <c r="S1749">
        <v>5.6110723899578403</v>
      </c>
      <c r="T1749">
        <v>94.388927610042202</v>
      </c>
      <c r="U1749">
        <v>-2.6478144166962299</v>
      </c>
      <c r="V1749">
        <v>39.315331141481401</v>
      </c>
      <c r="W1749">
        <v>44.541283008513098</v>
      </c>
      <c r="X1749">
        <v>5.2583142261261102E-2</v>
      </c>
      <c r="Y1749">
        <v>4.6413652926566497E-2</v>
      </c>
      <c r="Z1749">
        <v>0.22679242594384499</v>
      </c>
      <c r="AA1749">
        <v>0.200183262001186</v>
      </c>
    </row>
    <row r="1750" spans="1:27" x14ac:dyDescent="0.2">
      <c r="A1750" t="s">
        <v>196</v>
      </c>
      <c r="B1750">
        <v>5</v>
      </c>
      <c r="C1750">
        <v>-2.0230000000000001</v>
      </c>
      <c r="D1750">
        <v>0.43537999999999999</v>
      </c>
      <c r="E1750" t="s">
        <v>201</v>
      </c>
      <c r="F1750">
        <v>0.49431537320810698</v>
      </c>
      <c r="G1750">
        <v>0.47207370762795697</v>
      </c>
      <c r="H1750">
        <v>92.227123215073107</v>
      </c>
      <c r="I1750">
        <v>7.7728767849268898</v>
      </c>
      <c r="J1750">
        <v>-2.49924363302366</v>
      </c>
      <c r="K1750">
        <v>2.49924363302366</v>
      </c>
      <c r="L1750">
        <v>-2.6833452272404901</v>
      </c>
      <c r="M1750">
        <v>0.66034522724048905</v>
      </c>
      <c r="N1750">
        <v>-13.2924020103645</v>
      </c>
      <c r="O1750">
        <v>93.139101433990405</v>
      </c>
      <c r="P1750">
        <v>6.8608985660095696</v>
      </c>
      <c r="Q1750">
        <v>6.35691868912361</v>
      </c>
      <c r="R1750">
        <v>93.643081310876397</v>
      </c>
      <c r="S1750">
        <v>5.6110723899578403</v>
      </c>
      <c r="T1750">
        <v>94.388927610042202</v>
      </c>
      <c r="U1750">
        <v>-2.6478144166962299</v>
      </c>
      <c r="V1750">
        <v>39.315331141481401</v>
      </c>
      <c r="W1750">
        <v>44.541283008513098</v>
      </c>
      <c r="X1750">
        <v>5.2583142261261102E-2</v>
      </c>
      <c r="Y1750">
        <v>4.6413652926566497E-2</v>
      </c>
      <c r="Z1750">
        <v>0.22679242594384499</v>
      </c>
      <c r="AA1750">
        <v>0.200183262001186</v>
      </c>
    </row>
    <row r="1751" spans="1:27" x14ac:dyDescent="0.2">
      <c r="A1751" t="s">
        <v>196</v>
      </c>
      <c r="B1751">
        <v>5</v>
      </c>
      <c r="C1751">
        <v>-2.419</v>
      </c>
      <c r="D1751">
        <v>0.42014000000000001</v>
      </c>
      <c r="E1751" t="s">
        <v>201</v>
      </c>
      <c r="F1751">
        <v>0.41339396444811899</v>
      </c>
      <c r="G1751">
        <v>0.47207370762795697</v>
      </c>
      <c r="H1751">
        <v>88.9988137892894</v>
      </c>
      <c r="I1751">
        <v>11.0011862107106</v>
      </c>
      <c r="J1751">
        <v>-2.49924363302366</v>
      </c>
      <c r="K1751">
        <v>2.49924363302366</v>
      </c>
      <c r="L1751">
        <v>-2.7680315673334501</v>
      </c>
      <c r="M1751">
        <v>0.34903156733345198</v>
      </c>
      <c r="N1751">
        <v>-13.2924020103645</v>
      </c>
      <c r="O1751">
        <v>90.2895639817892</v>
      </c>
      <c r="P1751">
        <v>9.7104360182107694</v>
      </c>
      <c r="Q1751">
        <v>6.35691868912361</v>
      </c>
      <c r="R1751">
        <v>93.643081310876397</v>
      </c>
      <c r="S1751">
        <v>5.6110723899578403</v>
      </c>
      <c r="T1751">
        <v>94.388927610042202</v>
      </c>
      <c r="U1751">
        <v>-2.6478144166962299</v>
      </c>
      <c r="V1751">
        <v>39.315331141481401</v>
      </c>
      <c r="W1751">
        <v>44.541283008513098</v>
      </c>
      <c r="X1751">
        <v>5.2583142261261102E-2</v>
      </c>
      <c r="Y1751">
        <v>4.6413652926566497E-2</v>
      </c>
      <c r="Z1751">
        <v>0.22679242594384499</v>
      </c>
      <c r="AA1751">
        <v>0.200183262001186</v>
      </c>
    </row>
    <row r="1752" spans="1:27" x14ac:dyDescent="0.2">
      <c r="A1752" t="s">
        <v>196</v>
      </c>
      <c r="B1752">
        <v>5</v>
      </c>
      <c r="C1752">
        <v>-2.7970000000000002</v>
      </c>
      <c r="D1752">
        <v>0.39992</v>
      </c>
      <c r="E1752" t="s">
        <v>201</v>
      </c>
      <c r="F1752">
        <v>0.35752592062924599</v>
      </c>
      <c r="G1752">
        <v>0.47207370762795697</v>
      </c>
      <c r="H1752">
        <v>84.715584354292901</v>
      </c>
      <c r="I1752">
        <v>15.284415645707099</v>
      </c>
      <c r="J1752">
        <v>-2.49924363302366</v>
      </c>
      <c r="K1752">
        <v>2.49924363302366</v>
      </c>
      <c r="L1752">
        <v>-2.8890024670118701</v>
      </c>
      <c r="M1752">
        <v>9.2002467011865097E-2</v>
      </c>
      <c r="N1752">
        <v>-13.2924020103645</v>
      </c>
      <c r="O1752">
        <v>86.508878464498594</v>
      </c>
      <c r="P1752">
        <v>13.491121535501399</v>
      </c>
      <c r="Q1752">
        <v>6.35691868912361</v>
      </c>
      <c r="R1752">
        <v>93.643081310876397</v>
      </c>
      <c r="S1752">
        <v>5.6110723899578403</v>
      </c>
      <c r="T1752">
        <v>94.388927610042202</v>
      </c>
      <c r="U1752">
        <v>-2.6478144166962299</v>
      </c>
      <c r="V1752">
        <v>39.315331141481401</v>
      </c>
      <c r="W1752">
        <v>44.541283008513098</v>
      </c>
      <c r="X1752">
        <v>5.2583142261261102E-2</v>
      </c>
      <c r="Y1752">
        <v>4.6413652926566497E-2</v>
      </c>
      <c r="Z1752">
        <v>0.22679242594384499</v>
      </c>
      <c r="AA1752">
        <v>0.200183262001186</v>
      </c>
    </row>
    <row r="1753" spans="1:27" x14ac:dyDescent="0.2">
      <c r="A1753" t="s">
        <v>196</v>
      </c>
      <c r="B1753">
        <v>5</v>
      </c>
      <c r="C1753">
        <v>-2.9550000000000001</v>
      </c>
      <c r="D1753">
        <v>0.38796000000000003</v>
      </c>
      <c r="E1753" t="s">
        <v>201</v>
      </c>
      <c r="F1753">
        <v>0.33840947546531303</v>
      </c>
      <c r="G1753">
        <v>0.47207370762795697</v>
      </c>
      <c r="H1753">
        <v>82.182081681564895</v>
      </c>
      <c r="I1753">
        <v>17.817918318435101</v>
      </c>
      <c r="J1753">
        <v>-2.49924363302366</v>
      </c>
      <c r="K1753">
        <v>2.49924363302366</v>
      </c>
      <c r="L1753">
        <v>-2.9656647875467401</v>
      </c>
      <c r="M1753">
        <v>1.0664787546737799E-2</v>
      </c>
      <c r="N1753">
        <v>-13.2924020103645</v>
      </c>
      <c r="O1753">
        <v>84.272627288099201</v>
      </c>
      <c r="P1753">
        <v>15.7273727119008</v>
      </c>
      <c r="Q1753">
        <v>6.35691868912361</v>
      </c>
      <c r="R1753">
        <v>93.643081310876397</v>
      </c>
      <c r="S1753">
        <v>5.6110723899578403</v>
      </c>
      <c r="T1753">
        <v>94.388927610042202</v>
      </c>
      <c r="U1753">
        <v>-2.6478144166962299</v>
      </c>
      <c r="V1753">
        <v>39.315331141481401</v>
      </c>
      <c r="W1753">
        <v>44.541283008513098</v>
      </c>
      <c r="X1753">
        <v>5.2583142261261102E-2</v>
      </c>
      <c r="Y1753">
        <v>4.6413652926566497E-2</v>
      </c>
      <c r="Z1753">
        <v>0.22679242594384499</v>
      </c>
      <c r="AA1753">
        <v>0.200183262001186</v>
      </c>
    </row>
    <row r="1754" spans="1:27" x14ac:dyDescent="0.2">
      <c r="A1754" t="s">
        <v>196</v>
      </c>
      <c r="B1754">
        <v>5</v>
      </c>
      <c r="C1754">
        <v>-3.42</v>
      </c>
      <c r="D1754">
        <v>0.33051999999999998</v>
      </c>
      <c r="E1754" t="s">
        <v>201</v>
      </c>
      <c r="F1754">
        <v>0.29239766081871299</v>
      </c>
      <c r="G1754">
        <v>0.47207370762795697</v>
      </c>
      <c r="H1754">
        <v>70.014490250002197</v>
      </c>
      <c r="I1754">
        <v>29.985509749997799</v>
      </c>
      <c r="J1754">
        <v>-2.49924363302366</v>
      </c>
      <c r="K1754">
        <v>2.49924363302366</v>
      </c>
      <c r="L1754">
        <v>-3.39882219480016</v>
      </c>
      <c r="M1754">
        <v>-2.1177805199835899E-2</v>
      </c>
      <c r="N1754">
        <v>-13.2924020103645</v>
      </c>
      <c r="O1754">
        <v>73.532638360642594</v>
      </c>
      <c r="P1754">
        <v>26.467361639357399</v>
      </c>
      <c r="Q1754">
        <v>6.35691868912361</v>
      </c>
      <c r="R1754">
        <v>93.643081310876397</v>
      </c>
      <c r="S1754">
        <v>5.6110723899578403</v>
      </c>
      <c r="T1754">
        <v>94.388927610042202</v>
      </c>
      <c r="U1754">
        <v>-2.6478144166962299</v>
      </c>
      <c r="V1754">
        <v>39.315331141481401</v>
      </c>
      <c r="W1754">
        <v>44.541283008513098</v>
      </c>
      <c r="X1754">
        <v>5.2583142261261102E-2</v>
      </c>
      <c r="Y1754">
        <v>4.6413652926566497E-2</v>
      </c>
      <c r="Z1754">
        <v>0.22679242594384499</v>
      </c>
      <c r="AA1754">
        <v>0.200183262001186</v>
      </c>
    </row>
    <row r="1755" spans="1:27" x14ac:dyDescent="0.2">
      <c r="A1755" t="s">
        <v>196</v>
      </c>
      <c r="B1755">
        <v>5</v>
      </c>
      <c r="C1755">
        <v>-3.7930000000000001</v>
      </c>
      <c r="D1755">
        <v>0.29060999999999998</v>
      </c>
      <c r="E1755" t="s">
        <v>201</v>
      </c>
      <c r="F1755">
        <v>0.26364355391510702</v>
      </c>
      <c r="G1755">
        <v>0.47207370762795697</v>
      </c>
      <c r="H1755">
        <v>61.560301983399398</v>
      </c>
      <c r="I1755">
        <v>38.439698016600602</v>
      </c>
      <c r="J1755">
        <v>-2.49924363302366</v>
      </c>
      <c r="K1755">
        <v>2.49924363302366</v>
      </c>
      <c r="L1755">
        <v>-3.78269987972579</v>
      </c>
      <c r="M1755">
        <v>-1.03001202742132E-2</v>
      </c>
      <c r="N1755">
        <v>-13.2924020103645</v>
      </c>
      <c r="O1755">
        <v>66.070365413309901</v>
      </c>
      <c r="P1755">
        <v>33.929634586690099</v>
      </c>
      <c r="Q1755">
        <v>6.35691868912361</v>
      </c>
      <c r="R1755">
        <v>93.643081310876397</v>
      </c>
      <c r="S1755">
        <v>5.6110723899578403</v>
      </c>
      <c r="T1755">
        <v>94.388927610042202</v>
      </c>
      <c r="U1755">
        <v>-2.6478144166962299</v>
      </c>
      <c r="V1755">
        <v>39.315331141481401</v>
      </c>
      <c r="W1755">
        <v>44.541283008513098</v>
      </c>
      <c r="X1755">
        <v>5.2583142261261102E-2</v>
      </c>
      <c r="Y1755">
        <v>4.6413652926566497E-2</v>
      </c>
      <c r="Z1755">
        <v>0.22679242594384499</v>
      </c>
      <c r="AA1755">
        <v>0.200183262001186</v>
      </c>
    </row>
    <row r="1756" spans="1:27" x14ac:dyDescent="0.2">
      <c r="A1756" t="s">
        <v>196</v>
      </c>
      <c r="B1756">
        <v>5</v>
      </c>
      <c r="C1756">
        <v>-4.2169999999999996</v>
      </c>
      <c r="D1756">
        <v>0.25245000000000001</v>
      </c>
      <c r="E1756" t="s">
        <v>201</v>
      </c>
      <c r="F1756">
        <v>0.237135404315864</v>
      </c>
      <c r="G1756">
        <v>0.47207370762795697</v>
      </c>
      <c r="H1756">
        <v>53.476818539310898</v>
      </c>
      <c r="I1756">
        <v>46.523181460689102</v>
      </c>
      <c r="J1756">
        <v>-2.49924363302366</v>
      </c>
      <c r="K1756">
        <v>2.49924363302366</v>
      </c>
      <c r="L1756">
        <v>-4.2406562793960401</v>
      </c>
      <c r="M1756">
        <v>2.3656279396044901E-2</v>
      </c>
      <c r="N1756">
        <v>-13.2924020103645</v>
      </c>
      <c r="O1756">
        <v>58.935303131420099</v>
      </c>
      <c r="P1756">
        <v>41.064696868579901</v>
      </c>
      <c r="Q1756">
        <v>6.35691868912361</v>
      </c>
      <c r="R1756">
        <v>93.643081310876397</v>
      </c>
      <c r="S1756">
        <v>5.6110723899578403</v>
      </c>
      <c r="T1756">
        <v>94.388927610042202</v>
      </c>
      <c r="U1756">
        <v>-2.6478144166962299</v>
      </c>
      <c r="V1756">
        <v>39.315331141481401</v>
      </c>
      <c r="W1756">
        <v>44.541283008513098</v>
      </c>
      <c r="X1756">
        <v>5.2583142261261102E-2</v>
      </c>
      <c r="Y1756">
        <v>4.6413652926566497E-2</v>
      </c>
      <c r="Z1756">
        <v>0.22679242594384499</v>
      </c>
      <c r="AA1756">
        <v>0.200183262001186</v>
      </c>
    </row>
    <row r="1757" spans="1:27" x14ac:dyDescent="0.2">
      <c r="A1757" t="s">
        <v>196</v>
      </c>
      <c r="B1757">
        <v>6</v>
      </c>
      <c r="C1757">
        <v>-0.68100000000000005</v>
      </c>
      <c r="D1757">
        <v>0.54591999999999996</v>
      </c>
      <c r="E1757" t="s">
        <v>202</v>
      </c>
      <c r="F1757">
        <v>1.4684287812041099</v>
      </c>
      <c r="G1757">
        <v>0.56595025629557805</v>
      </c>
      <c r="H1757">
        <v>96.460774410336697</v>
      </c>
      <c r="I1757">
        <v>3.5392255896633</v>
      </c>
      <c r="J1757">
        <v>-2.4796003091272798</v>
      </c>
      <c r="K1757">
        <v>2.4796003091272798</v>
      </c>
      <c r="L1757">
        <v>-2.5568856797027699</v>
      </c>
      <c r="M1757">
        <v>1.8758856797027701</v>
      </c>
      <c r="N1757">
        <v>-17.090662308577699</v>
      </c>
      <c r="O1757">
        <v>96.977363079272607</v>
      </c>
      <c r="P1757">
        <v>3.0226369207273902</v>
      </c>
      <c r="Q1757">
        <v>14.125922903437599</v>
      </c>
      <c r="R1757">
        <v>85.874077096562402</v>
      </c>
      <c r="S1757">
        <v>12.064090017879</v>
      </c>
      <c r="T1757">
        <v>87.935909982121004</v>
      </c>
      <c r="U1757">
        <v>-2.8197812584545199</v>
      </c>
      <c r="V1757">
        <v>17.553545535236299</v>
      </c>
      <c r="W1757">
        <v>20.5535627258459</v>
      </c>
      <c r="X1757">
        <v>6.1330011103956798E-2</v>
      </c>
      <c r="Y1757">
        <v>5.2378225466288099E-2</v>
      </c>
      <c r="Z1757">
        <v>0.17532837723462</v>
      </c>
      <c r="AA1757">
        <v>0.14973728372341399</v>
      </c>
    </row>
    <row r="1758" spans="1:27" x14ac:dyDescent="0.2">
      <c r="A1758" t="s">
        <v>196</v>
      </c>
      <c r="B1758">
        <v>6</v>
      </c>
      <c r="C1758">
        <v>-0.88200000000000001</v>
      </c>
      <c r="D1758">
        <v>0.53869999999999996</v>
      </c>
      <c r="E1758" t="s">
        <v>202</v>
      </c>
      <c r="F1758">
        <v>1.1337868480725599</v>
      </c>
      <c r="G1758">
        <v>0.56595025629557805</v>
      </c>
      <c r="H1758">
        <v>95.185043916413306</v>
      </c>
      <c r="I1758">
        <v>4.8149560835866803</v>
      </c>
      <c r="J1758">
        <v>-2.4796003091272798</v>
      </c>
      <c r="K1758">
        <v>2.4796003091272798</v>
      </c>
      <c r="L1758">
        <v>-2.5859382427259501</v>
      </c>
      <c r="M1758">
        <v>1.70393824272595</v>
      </c>
      <c r="N1758">
        <v>-17.090662308577699</v>
      </c>
      <c r="O1758">
        <v>95.887839398416403</v>
      </c>
      <c r="P1758">
        <v>4.1121606015836401</v>
      </c>
      <c r="Q1758">
        <v>14.125922903437599</v>
      </c>
      <c r="R1758">
        <v>85.874077096562402</v>
      </c>
      <c r="S1758">
        <v>12.064090017879</v>
      </c>
      <c r="T1758">
        <v>87.935909982121004</v>
      </c>
      <c r="U1758">
        <v>-2.8197812584545199</v>
      </c>
      <c r="V1758">
        <v>17.553545535236299</v>
      </c>
      <c r="W1758">
        <v>20.5535627258459</v>
      </c>
      <c r="X1758">
        <v>6.1330011103956798E-2</v>
      </c>
      <c r="Y1758">
        <v>5.2378225466288099E-2</v>
      </c>
      <c r="Z1758">
        <v>0.17532837723462</v>
      </c>
      <c r="AA1758">
        <v>0.14973728372341399</v>
      </c>
    </row>
    <row r="1759" spans="1:27" x14ac:dyDescent="0.2">
      <c r="A1759" t="s">
        <v>196</v>
      </c>
      <c r="B1759">
        <v>6</v>
      </c>
      <c r="C1759">
        <v>-1.4910000000000001</v>
      </c>
      <c r="D1759">
        <v>0.52919000000000005</v>
      </c>
      <c r="E1759" t="s">
        <v>202</v>
      </c>
      <c r="F1759">
        <v>0.67069081153588195</v>
      </c>
      <c r="G1759">
        <v>0.56595025629557805</v>
      </c>
      <c r="H1759">
        <v>93.504684221508796</v>
      </c>
      <c r="I1759">
        <v>6.4953157784911904</v>
      </c>
      <c r="J1759">
        <v>-2.4796003091272798</v>
      </c>
      <c r="K1759">
        <v>2.4796003091272798</v>
      </c>
      <c r="L1759">
        <v>-2.6252283804480299</v>
      </c>
      <c r="M1759">
        <v>1.13422838044803</v>
      </c>
      <c r="N1759">
        <v>-17.090662308577699</v>
      </c>
      <c r="O1759">
        <v>94.452746572247094</v>
      </c>
      <c r="P1759">
        <v>5.5472534277529304</v>
      </c>
      <c r="Q1759">
        <v>14.125922903437599</v>
      </c>
      <c r="R1759">
        <v>85.874077096562402</v>
      </c>
      <c r="S1759">
        <v>12.064090017879</v>
      </c>
      <c r="T1759">
        <v>87.935909982121004</v>
      </c>
      <c r="U1759">
        <v>-2.8197812584545199</v>
      </c>
      <c r="V1759">
        <v>17.553545535236299</v>
      </c>
      <c r="W1759">
        <v>20.5535627258459</v>
      </c>
      <c r="X1759">
        <v>6.1330011103956798E-2</v>
      </c>
      <c r="Y1759">
        <v>5.2378225466288099E-2</v>
      </c>
      <c r="Z1759">
        <v>0.17532837723462</v>
      </c>
      <c r="AA1759">
        <v>0.14973728372341399</v>
      </c>
    </row>
    <row r="1760" spans="1:27" x14ac:dyDescent="0.2">
      <c r="A1760" t="s">
        <v>196</v>
      </c>
      <c r="B1760">
        <v>6</v>
      </c>
      <c r="C1760">
        <v>-1.7629999999999999</v>
      </c>
      <c r="D1760">
        <v>0.51239999999999997</v>
      </c>
      <c r="E1760" t="s">
        <v>202</v>
      </c>
      <c r="F1760">
        <v>0.56721497447532598</v>
      </c>
      <c r="G1760">
        <v>0.56595025629557805</v>
      </c>
      <c r="H1760">
        <v>90.537992394227203</v>
      </c>
      <c r="I1760">
        <v>9.4620076057728095</v>
      </c>
      <c r="J1760">
        <v>-2.4796003091272798</v>
      </c>
      <c r="K1760">
        <v>2.4796003091272798</v>
      </c>
      <c r="L1760">
        <v>-2.69759055576769</v>
      </c>
      <c r="M1760">
        <v>0.93459055576768602</v>
      </c>
      <c r="N1760">
        <v>-17.090662308577699</v>
      </c>
      <c r="O1760">
        <v>91.919075851807094</v>
      </c>
      <c r="P1760">
        <v>8.0809241481928602</v>
      </c>
      <c r="Q1760">
        <v>14.125922903437599</v>
      </c>
      <c r="R1760">
        <v>85.874077096562402</v>
      </c>
      <c r="S1760">
        <v>12.064090017879</v>
      </c>
      <c r="T1760">
        <v>87.935909982121004</v>
      </c>
      <c r="U1760">
        <v>-2.8197812584545199</v>
      </c>
      <c r="V1760">
        <v>17.553545535236299</v>
      </c>
      <c r="W1760">
        <v>20.5535627258459</v>
      </c>
      <c r="X1760">
        <v>6.1330011103956798E-2</v>
      </c>
      <c r="Y1760">
        <v>5.2378225466288099E-2</v>
      </c>
      <c r="Z1760">
        <v>0.17532837723462</v>
      </c>
      <c r="AA1760">
        <v>0.14973728372341399</v>
      </c>
    </row>
    <row r="1761" spans="1:27" x14ac:dyDescent="0.2">
      <c r="A1761" t="s">
        <v>196</v>
      </c>
      <c r="B1761">
        <v>6</v>
      </c>
      <c r="C1761">
        <v>-2.0259999999999998</v>
      </c>
      <c r="D1761">
        <v>0.50244</v>
      </c>
      <c r="E1761" t="s">
        <v>202</v>
      </c>
      <c r="F1761">
        <v>0.49358341559723601</v>
      </c>
      <c r="G1761">
        <v>0.56595025629557805</v>
      </c>
      <c r="H1761">
        <v>88.778120410920295</v>
      </c>
      <c r="I1761">
        <v>11.2218795890797</v>
      </c>
      <c r="J1761">
        <v>-2.4796003091272798</v>
      </c>
      <c r="K1761">
        <v>2.4796003091272798</v>
      </c>
      <c r="L1761">
        <v>-2.7424329910879002</v>
      </c>
      <c r="M1761">
        <v>0.71643299108790004</v>
      </c>
      <c r="N1761">
        <v>-17.090662308577699</v>
      </c>
      <c r="O1761">
        <v>90.416076425030496</v>
      </c>
      <c r="P1761">
        <v>9.5839235749695</v>
      </c>
      <c r="Q1761">
        <v>14.125922903437599</v>
      </c>
      <c r="R1761">
        <v>85.874077096562402</v>
      </c>
      <c r="S1761">
        <v>12.064090017879</v>
      </c>
      <c r="T1761">
        <v>87.935909982121004</v>
      </c>
      <c r="U1761">
        <v>-2.8197812584545199</v>
      </c>
      <c r="V1761">
        <v>17.553545535236299</v>
      </c>
      <c r="W1761">
        <v>20.5535627258459</v>
      </c>
      <c r="X1761">
        <v>6.1330011103956798E-2</v>
      </c>
      <c r="Y1761">
        <v>5.2378225466288099E-2</v>
      </c>
      <c r="Z1761">
        <v>0.17532837723462</v>
      </c>
      <c r="AA1761">
        <v>0.14973728372341399</v>
      </c>
    </row>
    <row r="1762" spans="1:27" x14ac:dyDescent="0.2">
      <c r="A1762" t="s">
        <v>196</v>
      </c>
      <c r="B1762">
        <v>6</v>
      </c>
      <c r="C1762">
        <v>-2.3940000000000001</v>
      </c>
      <c r="D1762">
        <v>0.48580000000000001</v>
      </c>
      <c r="E1762" t="s">
        <v>202</v>
      </c>
      <c r="F1762">
        <v>0.41771094402673298</v>
      </c>
      <c r="G1762">
        <v>0.56595025629557805</v>
      </c>
      <c r="H1762">
        <v>85.837932679772706</v>
      </c>
      <c r="I1762">
        <v>14.162067320227299</v>
      </c>
      <c r="J1762">
        <v>-2.4796003091272798</v>
      </c>
      <c r="K1762">
        <v>2.4796003091272798</v>
      </c>
      <c r="L1762">
        <v>-2.8207714531528199</v>
      </c>
      <c r="M1762">
        <v>0.426771453152824</v>
      </c>
      <c r="N1762">
        <v>-17.090662308577699</v>
      </c>
      <c r="O1762">
        <v>87.905041238126302</v>
      </c>
      <c r="P1762">
        <v>12.0949587618737</v>
      </c>
      <c r="Q1762">
        <v>14.125922903437599</v>
      </c>
      <c r="R1762">
        <v>85.874077096562402</v>
      </c>
      <c r="S1762">
        <v>12.064090017879</v>
      </c>
      <c r="T1762">
        <v>87.935909982121004</v>
      </c>
      <c r="U1762">
        <v>-2.8197812584545199</v>
      </c>
      <c r="V1762">
        <v>17.553545535236299</v>
      </c>
      <c r="W1762">
        <v>20.5535627258459</v>
      </c>
      <c r="X1762">
        <v>6.1330011103956798E-2</v>
      </c>
      <c r="Y1762">
        <v>5.2378225466288099E-2</v>
      </c>
      <c r="Z1762">
        <v>0.17532837723462</v>
      </c>
      <c r="AA1762">
        <v>0.14973728372341399</v>
      </c>
    </row>
    <row r="1763" spans="1:27" x14ac:dyDescent="0.2">
      <c r="A1763" t="s">
        <v>196</v>
      </c>
      <c r="B1763">
        <v>6</v>
      </c>
      <c r="C1763">
        <v>-2.8359999999999999</v>
      </c>
      <c r="D1763">
        <v>0.46046999999999999</v>
      </c>
      <c r="E1763" t="s">
        <v>202</v>
      </c>
      <c r="F1763">
        <v>0.35260930888575498</v>
      </c>
      <c r="G1763">
        <v>0.56595025629557805</v>
      </c>
      <c r="H1763">
        <v>81.362274312587502</v>
      </c>
      <c r="I1763">
        <v>18.637725687412502</v>
      </c>
      <c r="J1763">
        <v>-2.4796003091272798</v>
      </c>
      <c r="K1763">
        <v>2.4796003091272798</v>
      </c>
      <c r="L1763">
        <v>-2.9490033758307601</v>
      </c>
      <c r="M1763">
        <v>0.11300337583075799</v>
      </c>
      <c r="N1763">
        <v>-17.090662308577699</v>
      </c>
      <c r="O1763">
        <v>84.082654141715295</v>
      </c>
      <c r="P1763">
        <v>15.917345858284699</v>
      </c>
      <c r="Q1763">
        <v>14.125922903437599</v>
      </c>
      <c r="R1763">
        <v>85.874077096562402</v>
      </c>
      <c r="S1763">
        <v>12.064090017879</v>
      </c>
      <c r="T1763">
        <v>87.935909982121004</v>
      </c>
      <c r="U1763">
        <v>-2.8197812584545199</v>
      </c>
      <c r="V1763">
        <v>17.553545535236299</v>
      </c>
      <c r="W1763">
        <v>20.5535627258459</v>
      </c>
      <c r="X1763">
        <v>6.1330011103956798E-2</v>
      </c>
      <c r="Y1763">
        <v>5.2378225466288099E-2</v>
      </c>
      <c r="Z1763">
        <v>0.17532837723462</v>
      </c>
      <c r="AA1763">
        <v>0.14973728372341399</v>
      </c>
    </row>
    <row r="1764" spans="1:27" x14ac:dyDescent="0.2">
      <c r="A1764" t="s">
        <v>196</v>
      </c>
      <c r="B1764">
        <v>6</v>
      </c>
      <c r="C1764">
        <v>-3.1230000000000002</v>
      </c>
      <c r="D1764">
        <v>0.43484</v>
      </c>
      <c r="E1764" t="s">
        <v>202</v>
      </c>
      <c r="F1764">
        <v>0.32020493115594001</v>
      </c>
      <c r="G1764">
        <v>0.56595025629557805</v>
      </c>
      <c r="H1764">
        <v>76.833607753133805</v>
      </c>
      <c r="I1764">
        <v>23.166392246866199</v>
      </c>
      <c r="J1764">
        <v>-2.4796003091272798</v>
      </c>
      <c r="K1764">
        <v>2.4796003091272798</v>
      </c>
      <c r="L1764">
        <v>-3.0911929607278901</v>
      </c>
      <c r="M1764">
        <v>-3.18070392721106E-2</v>
      </c>
      <c r="N1764">
        <v>-17.090662308577699</v>
      </c>
      <c r="O1764">
        <v>80.214995978232594</v>
      </c>
      <c r="P1764">
        <v>19.785004021767399</v>
      </c>
      <c r="Q1764">
        <v>14.125922903437599</v>
      </c>
      <c r="R1764">
        <v>85.874077096562402</v>
      </c>
      <c r="S1764">
        <v>12.064090017879</v>
      </c>
      <c r="T1764">
        <v>87.935909982121004</v>
      </c>
      <c r="U1764">
        <v>-2.8197812584545199</v>
      </c>
      <c r="V1764">
        <v>17.553545535236299</v>
      </c>
      <c r="W1764">
        <v>20.5535627258459</v>
      </c>
      <c r="X1764">
        <v>6.1330011103956798E-2</v>
      </c>
      <c r="Y1764">
        <v>5.2378225466288099E-2</v>
      </c>
      <c r="Z1764">
        <v>0.17532837723462</v>
      </c>
      <c r="AA1764">
        <v>0.14973728372341399</v>
      </c>
    </row>
    <row r="1765" spans="1:27" x14ac:dyDescent="0.2">
      <c r="A1765" t="s">
        <v>196</v>
      </c>
      <c r="B1765">
        <v>6</v>
      </c>
      <c r="C1765">
        <v>-3.8380000000000001</v>
      </c>
      <c r="D1765">
        <v>0.31658999999999998</v>
      </c>
      <c r="E1765" t="s">
        <v>202</v>
      </c>
      <c r="F1765">
        <v>0.26055237102657602</v>
      </c>
      <c r="G1765">
        <v>0.56595025629557805</v>
      </c>
      <c r="H1765">
        <v>55.939545300718997</v>
      </c>
      <c r="I1765">
        <v>44.060454699281003</v>
      </c>
      <c r="J1765">
        <v>-2.4796003091272798</v>
      </c>
      <c r="K1765">
        <v>2.4796003091272798</v>
      </c>
      <c r="L1765">
        <v>-3.97558834844813</v>
      </c>
      <c r="M1765">
        <v>0.13758834844813</v>
      </c>
      <c r="N1765">
        <v>-17.090662308577699</v>
      </c>
      <c r="O1765">
        <v>62.370650374181601</v>
      </c>
      <c r="P1765">
        <v>37.629349625818399</v>
      </c>
      <c r="Q1765">
        <v>14.125922903437599</v>
      </c>
      <c r="R1765">
        <v>85.874077096562402</v>
      </c>
      <c r="S1765">
        <v>12.064090017879</v>
      </c>
      <c r="T1765">
        <v>87.935909982121004</v>
      </c>
      <c r="U1765">
        <v>-2.8197812584545199</v>
      </c>
      <c r="V1765">
        <v>17.553545535236299</v>
      </c>
      <c r="W1765">
        <v>20.5535627258459</v>
      </c>
      <c r="X1765">
        <v>6.1330011103956798E-2</v>
      </c>
      <c r="Y1765">
        <v>5.2378225466288099E-2</v>
      </c>
      <c r="Z1765">
        <v>0.17532837723462</v>
      </c>
      <c r="AA1765">
        <v>0.14973728372341399</v>
      </c>
    </row>
    <row r="1766" spans="1:27" x14ac:dyDescent="0.2">
      <c r="A1766" t="s">
        <v>196</v>
      </c>
      <c r="B1766">
        <v>6</v>
      </c>
      <c r="C1766">
        <v>-4.6689999999999996</v>
      </c>
      <c r="D1766">
        <v>0.264869999999999</v>
      </c>
      <c r="E1766" t="s">
        <v>202</v>
      </c>
      <c r="F1766">
        <v>0.21417862497322801</v>
      </c>
      <c r="G1766">
        <v>0.56595025629557805</v>
      </c>
      <c r="H1766">
        <v>46.800932953666901</v>
      </c>
      <c r="I1766">
        <v>53.199067046333099</v>
      </c>
      <c r="J1766">
        <v>-2.4796003091272798</v>
      </c>
      <c r="K1766">
        <v>2.4796003091272798</v>
      </c>
      <c r="L1766">
        <v>-4.5442290377093899</v>
      </c>
      <c r="M1766">
        <v>-0.124770962290608</v>
      </c>
      <c r="N1766">
        <v>-17.090662308577699</v>
      </c>
      <c r="O1766">
        <v>54.565918411039803</v>
      </c>
      <c r="P1766">
        <v>45.434081588960197</v>
      </c>
      <c r="Q1766">
        <v>14.125922903437599</v>
      </c>
      <c r="R1766">
        <v>85.874077096562402</v>
      </c>
      <c r="S1766">
        <v>12.064090017879</v>
      </c>
      <c r="T1766">
        <v>87.935909982121004</v>
      </c>
      <c r="U1766">
        <v>-2.8197812584545199</v>
      </c>
      <c r="V1766">
        <v>17.553545535236299</v>
      </c>
      <c r="W1766">
        <v>20.5535627258459</v>
      </c>
      <c r="X1766">
        <v>6.1330011103956798E-2</v>
      </c>
      <c r="Y1766">
        <v>5.2378225466288099E-2</v>
      </c>
      <c r="Z1766">
        <v>0.17532837723462</v>
      </c>
      <c r="AA1766">
        <v>0.14973728372341399</v>
      </c>
    </row>
    <row r="1767" spans="1:27" x14ac:dyDescent="0.2">
      <c r="A1767" t="s">
        <v>196</v>
      </c>
      <c r="B1767">
        <v>6</v>
      </c>
      <c r="C1767">
        <v>-5.5629999999999997</v>
      </c>
      <c r="D1767">
        <v>0.19839000000000001</v>
      </c>
      <c r="E1767" t="s">
        <v>202</v>
      </c>
      <c r="F1767">
        <v>0.17975912277548101</v>
      </c>
      <c r="G1767">
        <v>0.56595025629557805</v>
      </c>
      <c r="H1767">
        <v>35.054317547015501</v>
      </c>
      <c r="I1767">
        <v>64.945682452984499</v>
      </c>
      <c r="J1767">
        <v>-2.4796003091272798</v>
      </c>
      <c r="K1767">
        <v>2.4796003091272798</v>
      </c>
      <c r="L1767">
        <v>-5.5679001748645902</v>
      </c>
      <c r="M1767">
        <v>4.9001748645860497E-3</v>
      </c>
      <c r="N1767">
        <v>-17.090662308577699</v>
      </c>
      <c r="O1767">
        <v>44.533849947976002</v>
      </c>
      <c r="P1767">
        <v>55.466150052023998</v>
      </c>
      <c r="Q1767">
        <v>14.125922903437599</v>
      </c>
      <c r="R1767">
        <v>85.874077096562402</v>
      </c>
      <c r="S1767">
        <v>12.064090017879</v>
      </c>
      <c r="T1767">
        <v>87.935909982121004</v>
      </c>
      <c r="U1767">
        <v>-2.8197812584545199</v>
      </c>
      <c r="V1767">
        <v>17.553545535236299</v>
      </c>
      <c r="W1767">
        <v>20.5535627258459</v>
      </c>
      <c r="X1767">
        <v>6.1330011103956798E-2</v>
      </c>
      <c r="Y1767">
        <v>5.2378225466288099E-2</v>
      </c>
      <c r="Z1767">
        <v>0.17532837723462</v>
      </c>
      <c r="AA1767">
        <v>0.14973728372341399</v>
      </c>
    </row>
    <row r="1768" spans="1:27" x14ac:dyDescent="0.2">
      <c r="A1768" t="s">
        <v>203</v>
      </c>
      <c r="B1768">
        <v>1</v>
      </c>
      <c r="C1768">
        <v>-0.159</v>
      </c>
      <c r="D1768">
        <v>3.9690000000000003E-2</v>
      </c>
      <c r="E1768" t="s">
        <v>204</v>
      </c>
      <c r="F1768">
        <v>6.2893081761006302</v>
      </c>
      <c r="G1768">
        <v>4.1236443985362199E-2</v>
      </c>
      <c r="H1768">
        <v>96.249812457371206</v>
      </c>
      <c r="I1768">
        <v>3.7501875426288098</v>
      </c>
      <c r="J1768">
        <v>-0.606797392990305</v>
      </c>
      <c r="K1768">
        <v>0.606797392990305</v>
      </c>
      <c r="L1768">
        <v>-0.66796399396625095</v>
      </c>
      <c r="M1768">
        <v>0.50896399396625103</v>
      </c>
      <c r="N1768">
        <v>59.046436958596203</v>
      </c>
      <c r="O1768">
        <v>90.842829624281094</v>
      </c>
      <c r="P1768">
        <v>9.15717037571895</v>
      </c>
      <c r="Q1768">
        <v>12.8915736394184</v>
      </c>
      <c r="R1768">
        <v>87.108426360581603</v>
      </c>
      <c r="S1768">
        <v>31.478515377001798</v>
      </c>
      <c r="T1768">
        <v>68.521484622998202</v>
      </c>
      <c r="U1768">
        <v>-0.88555786017899896</v>
      </c>
      <c r="V1768">
        <v>4.7069303559257296</v>
      </c>
      <c r="W1768">
        <v>1.9276556906290201</v>
      </c>
      <c r="X1768">
        <v>7.4357909697754604E-2</v>
      </c>
      <c r="Y1768">
        <v>0.181566399051968</v>
      </c>
      <c r="Z1768">
        <v>0.124972620945901</v>
      </c>
      <c r="AA1768">
        <v>0.30515689396684298</v>
      </c>
    </row>
    <row r="1769" spans="1:27" x14ac:dyDescent="0.2">
      <c r="A1769" t="s">
        <v>203</v>
      </c>
      <c r="B1769">
        <v>1</v>
      </c>
      <c r="C1769">
        <v>-0.80800000000000005</v>
      </c>
      <c r="D1769">
        <v>3.7700000000000101E-2</v>
      </c>
      <c r="E1769" t="s">
        <v>204</v>
      </c>
      <c r="F1769">
        <v>1.2376237623762401</v>
      </c>
      <c r="G1769">
        <v>4.1236443985362199E-2</v>
      </c>
      <c r="H1769">
        <v>91.423984117986905</v>
      </c>
      <c r="I1769">
        <v>8.5760158820130794</v>
      </c>
      <c r="J1769">
        <v>-0.606797392990305</v>
      </c>
      <c r="K1769">
        <v>0.606797392990305</v>
      </c>
      <c r="L1769">
        <v>-0.76752309756053705</v>
      </c>
      <c r="M1769">
        <v>-4.04769024394631E-2</v>
      </c>
      <c r="N1769">
        <v>59.046436958596203</v>
      </c>
      <c r="O1769">
        <v>79.059170325808296</v>
      </c>
      <c r="P1769">
        <v>20.940829674191701</v>
      </c>
      <c r="Q1769">
        <v>12.8915736394184</v>
      </c>
      <c r="R1769">
        <v>87.108426360581603</v>
      </c>
      <c r="S1769">
        <v>31.478515377001798</v>
      </c>
      <c r="T1769">
        <v>68.521484622998202</v>
      </c>
      <c r="U1769">
        <v>-0.88555786017899896</v>
      </c>
      <c r="V1769">
        <v>4.7069303559257296</v>
      </c>
      <c r="W1769">
        <v>1.9276556906290201</v>
      </c>
      <c r="X1769">
        <v>7.4357909697754604E-2</v>
      </c>
      <c r="Y1769">
        <v>0.181566399051968</v>
      </c>
      <c r="Z1769">
        <v>0.124972620945901</v>
      </c>
      <c r="AA1769">
        <v>0.30515689396684298</v>
      </c>
    </row>
    <row r="1770" spans="1:27" x14ac:dyDescent="0.2">
      <c r="A1770" t="s">
        <v>203</v>
      </c>
      <c r="B1770">
        <v>1</v>
      </c>
      <c r="C1770">
        <v>-0.92300000000000004</v>
      </c>
      <c r="D1770">
        <v>3.57700000000001E-2</v>
      </c>
      <c r="E1770" t="s">
        <v>204</v>
      </c>
      <c r="F1770">
        <v>1.08342361863489</v>
      </c>
      <c r="G1770">
        <v>4.1236443985362199E-2</v>
      </c>
      <c r="H1770">
        <v>86.743658140593993</v>
      </c>
      <c r="I1770">
        <v>13.256341859406</v>
      </c>
      <c r="J1770">
        <v>-0.606797392990305</v>
      </c>
      <c r="K1770">
        <v>0.606797392990305</v>
      </c>
      <c r="L1770">
        <v>-0.89722052345597303</v>
      </c>
      <c r="M1770">
        <v>-2.5779476544026899E-2</v>
      </c>
      <c r="N1770">
        <v>59.046436958596203</v>
      </c>
      <c r="O1770">
        <v>67.630797237339394</v>
      </c>
      <c r="P1770">
        <v>32.369202762660599</v>
      </c>
      <c r="Q1770">
        <v>12.8915736394184</v>
      </c>
      <c r="R1770">
        <v>87.108426360581603</v>
      </c>
      <c r="S1770">
        <v>31.478515377001798</v>
      </c>
      <c r="T1770">
        <v>68.521484622998202</v>
      </c>
      <c r="U1770">
        <v>-0.88555786017899896</v>
      </c>
      <c r="V1770">
        <v>4.7069303559257296</v>
      </c>
      <c r="W1770">
        <v>1.9276556906290201</v>
      </c>
      <c r="X1770">
        <v>7.4357909697754604E-2</v>
      </c>
      <c r="Y1770">
        <v>0.181566399051968</v>
      </c>
      <c r="Z1770">
        <v>0.124972620945901</v>
      </c>
      <c r="AA1770">
        <v>0.30515689396684298</v>
      </c>
    </row>
    <row r="1771" spans="1:27" x14ac:dyDescent="0.2">
      <c r="A1771" t="s">
        <v>203</v>
      </c>
      <c r="B1771">
        <v>1</v>
      </c>
      <c r="C1771">
        <v>-1.125</v>
      </c>
      <c r="D1771">
        <v>3.3959999999999997E-2</v>
      </c>
      <c r="E1771" t="s">
        <v>204</v>
      </c>
      <c r="F1771">
        <v>0.88888888888888895</v>
      </c>
      <c r="G1771">
        <v>4.1236443985362199E-2</v>
      </c>
      <c r="H1771">
        <v>82.354336887183806</v>
      </c>
      <c r="I1771">
        <v>17.645663112816202</v>
      </c>
      <c r="J1771">
        <v>-0.606797392990305</v>
      </c>
      <c r="K1771">
        <v>0.606797392990305</v>
      </c>
      <c r="L1771">
        <v>-1.06618422780803</v>
      </c>
      <c r="M1771">
        <v>-5.8815772191973301E-2</v>
      </c>
      <c r="N1771">
        <v>59.046436958596203</v>
      </c>
      <c r="O1771">
        <v>56.912996568878398</v>
      </c>
      <c r="P1771">
        <v>43.087003431121602</v>
      </c>
      <c r="Q1771">
        <v>12.8915736394184</v>
      </c>
      <c r="R1771">
        <v>87.108426360581603</v>
      </c>
      <c r="S1771">
        <v>31.478515377001798</v>
      </c>
      <c r="T1771">
        <v>68.521484622998202</v>
      </c>
      <c r="U1771">
        <v>-0.88555786017899896</v>
      </c>
      <c r="V1771">
        <v>4.7069303559257296</v>
      </c>
      <c r="W1771">
        <v>1.9276556906290201</v>
      </c>
      <c r="X1771">
        <v>7.4357909697754604E-2</v>
      </c>
      <c r="Y1771">
        <v>0.181566399051968</v>
      </c>
      <c r="Z1771">
        <v>0.124972620945901</v>
      </c>
      <c r="AA1771">
        <v>0.30515689396684298</v>
      </c>
    </row>
    <row r="1772" spans="1:27" x14ac:dyDescent="0.2">
      <c r="A1772" t="s">
        <v>203</v>
      </c>
      <c r="B1772">
        <v>1</v>
      </c>
      <c r="C1772">
        <v>-1.1890000000000001</v>
      </c>
      <c r="D1772">
        <v>3.2999999999999897E-2</v>
      </c>
      <c r="E1772" t="s">
        <v>204</v>
      </c>
      <c r="F1772">
        <v>0.84104289318755299</v>
      </c>
      <c r="G1772">
        <v>4.1236443985362199E-2</v>
      </c>
      <c r="H1772">
        <v>80.0262990953198</v>
      </c>
      <c r="I1772">
        <v>19.9737009046802</v>
      </c>
      <c r="J1772">
        <v>-0.606797392990305</v>
      </c>
      <c r="K1772">
        <v>0.606797392990305</v>
      </c>
      <c r="L1772">
        <v>-1.1844937361951999</v>
      </c>
      <c r="M1772">
        <v>-4.50626380479879E-3</v>
      </c>
      <c r="N1772">
        <v>59.046436958596203</v>
      </c>
      <c r="O1772">
        <v>51.228417208810498</v>
      </c>
      <c r="P1772">
        <v>48.771582791189502</v>
      </c>
      <c r="Q1772">
        <v>12.8915736394184</v>
      </c>
      <c r="R1772">
        <v>87.108426360581603</v>
      </c>
      <c r="S1772">
        <v>31.478515377001798</v>
      </c>
      <c r="T1772">
        <v>68.521484622998202</v>
      </c>
      <c r="U1772">
        <v>-0.88555786017899896</v>
      </c>
      <c r="V1772">
        <v>4.7069303559257296</v>
      </c>
      <c r="W1772">
        <v>1.9276556906290201</v>
      </c>
      <c r="X1772">
        <v>7.4357909697754604E-2</v>
      </c>
      <c r="Y1772">
        <v>0.181566399051968</v>
      </c>
      <c r="Z1772">
        <v>0.124972620945901</v>
      </c>
      <c r="AA1772">
        <v>0.30515689396684298</v>
      </c>
    </row>
    <row r="1773" spans="1:27" x14ac:dyDescent="0.2">
      <c r="A1773" t="s">
        <v>203</v>
      </c>
      <c r="B1773">
        <v>1</v>
      </c>
      <c r="C1773">
        <v>-1.3680000000000001</v>
      </c>
      <c r="D1773">
        <v>3.2119999999999899E-2</v>
      </c>
      <c r="E1773" t="s">
        <v>204</v>
      </c>
      <c r="F1773">
        <v>0.73099415204678397</v>
      </c>
      <c r="G1773">
        <v>4.1236443985362199E-2</v>
      </c>
      <c r="H1773">
        <v>77.892264452777894</v>
      </c>
      <c r="I1773">
        <v>22.107735547222099</v>
      </c>
      <c r="J1773">
        <v>-0.606797392990305</v>
      </c>
      <c r="K1773">
        <v>0.606797392990305</v>
      </c>
      <c r="L1773">
        <v>-1.3186216044299499</v>
      </c>
      <c r="M1773">
        <v>-4.9378395570051303E-2</v>
      </c>
      <c r="N1773">
        <v>59.046436958596203</v>
      </c>
      <c r="O1773">
        <v>46.017552795415398</v>
      </c>
      <c r="P1773">
        <v>53.982447204584602</v>
      </c>
      <c r="Q1773">
        <v>12.8915736394184</v>
      </c>
      <c r="R1773">
        <v>87.108426360581603</v>
      </c>
      <c r="S1773">
        <v>31.478515377001798</v>
      </c>
      <c r="T1773">
        <v>68.521484622998202</v>
      </c>
      <c r="U1773">
        <v>-0.88555786017899896</v>
      </c>
      <c r="V1773">
        <v>4.7069303559257296</v>
      </c>
      <c r="W1773">
        <v>1.9276556906290201</v>
      </c>
      <c r="X1773">
        <v>7.4357909697754604E-2</v>
      </c>
      <c r="Y1773">
        <v>0.181566399051968</v>
      </c>
      <c r="Z1773">
        <v>0.124972620945901</v>
      </c>
      <c r="AA1773">
        <v>0.30515689396684298</v>
      </c>
    </row>
    <row r="1774" spans="1:27" x14ac:dyDescent="0.2">
      <c r="A1774" t="s">
        <v>203</v>
      </c>
      <c r="B1774">
        <v>1</v>
      </c>
      <c r="C1774">
        <v>-1.4490000000000001</v>
      </c>
      <c r="D1774">
        <v>3.0980000000000001E-2</v>
      </c>
      <c r="E1774" t="s">
        <v>204</v>
      </c>
      <c r="F1774">
        <v>0.69013112491373396</v>
      </c>
      <c r="G1774">
        <v>4.1236443985362199E-2</v>
      </c>
      <c r="H1774">
        <v>75.127719574939803</v>
      </c>
      <c r="I1774">
        <v>24.8722804250602</v>
      </c>
      <c r="J1774">
        <v>-0.606797392990305</v>
      </c>
      <c r="K1774">
        <v>0.606797392990305</v>
      </c>
      <c r="L1774">
        <v>-1.54530679424364</v>
      </c>
      <c r="M1774">
        <v>9.63067942436409E-2</v>
      </c>
      <c r="N1774">
        <v>59.046436958596203</v>
      </c>
      <c r="O1774">
        <v>39.267114805335801</v>
      </c>
      <c r="P1774">
        <v>60.732885194664199</v>
      </c>
      <c r="Q1774">
        <v>12.8915736394184</v>
      </c>
      <c r="R1774">
        <v>87.108426360581603</v>
      </c>
      <c r="S1774">
        <v>31.478515377001798</v>
      </c>
      <c r="T1774">
        <v>68.521484622998202</v>
      </c>
      <c r="U1774">
        <v>-0.88555786017899896</v>
      </c>
      <c r="V1774">
        <v>4.7069303559257296</v>
      </c>
      <c r="W1774">
        <v>1.9276556906290201</v>
      </c>
      <c r="X1774">
        <v>7.4357909697754604E-2</v>
      </c>
      <c r="Y1774">
        <v>0.181566399051968</v>
      </c>
      <c r="Z1774">
        <v>0.124972620945901</v>
      </c>
      <c r="AA1774">
        <v>0.30515689396684298</v>
      </c>
    </row>
    <row r="1775" spans="1:27" x14ac:dyDescent="0.2">
      <c r="A1775" t="s">
        <v>203</v>
      </c>
      <c r="B1775">
        <v>1</v>
      </c>
      <c r="C1775">
        <v>-2.2210000000000001</v>
      </c>
      <c r="D1775">
        <v>2.9090000000000098E-2</v>
      </c>
      <c r="E1775" t="s">
        <v>204</v>
      </c>
      <c r="F1775">
        <v>0.45024763619990998</v>
      </c>
      <c r="G1775">
        <v>4.1236443985362199E-2</v>
      </c>
      <c r="H1775">
        <v>70.544395172207999</v>
      </c>
      <c r="I1775">
        <v>29.455604827792001</v>
      </c>
      <c r="J1775">
        <v>-0.606797392990305</v>
      </c>
      <c r="K1775">
        <v>0.606797392990305</v>
      </c>
      <c r="L1775">
        <v>-2.16129810402066</v>
      </c>
      <c r="M1775">
        <v>-5.9701895979336103E-2</v>
      </c>
      <c r="N1775">
        <v>59.046436958596203</v>
      </c>
      <c r="O1775">
        <v>28.075599190203299</v>
      </c>
      <c r="P1775">
        <v>71.924400809796694</v>
      </c>
      <c r="Q1775">
        <v>12.8915736394184</v>
      </c>
      <c r="R1775">
        <v>87.108426360581603</v>
      </c>
      <c r="S1775">
        <v>31.478515377001798</v>
      </c>
      <c r="T1775">
        <v>68.521484622998202</v>
      </c>
      <c r="U1775">
        <v>-0.88555786017899896</v>
      </c>
      <c r="V1775">
        <v>4.7069303559257296</v>
      </c>
      <c r="W1775">
        <v>1.9276556906290201</v>
      </c>
      <c r="X1775">
        <v>7.4357909697754604E-2</v>
      </c>
      <c r="Y1775">
        <v>0.181566399051968</v>
      </c>
      <c r="Z1775">
        <v>0.124972620945901</v>
      </c>
      <c r="AA1775">
        <v>0.30515689396684298</v>
      </c>
    </row>
    <row r="1776" spans="1:27" x14ac:dyDescent="0.2">
      <c r="A1776" t="s">
        <v>203</v>
      </c>
      <c r="B1776">
        <v>2</v>
      </c>
      <c r="C1776">
        <v>-0.12</v>
      </c>
      <c r="D1776">
        <v>1.1650000000000001E-2</v>
      </c>
      <c r="E1776" t="s">
        <v>205</v>
      </c>
      <c r="F1776">
        <v>8.3333333333333304</v>
      </c>
      <c r="G1776">
        <v>1.17826453715403E-2</v>
      </c>
      <c r="H1776">
        <v>98.8742309782089</v>
      </c>
      <c r="I1776">
        <v>1.12576902179114</v>
      </c>
      <c r="J1776">
        <v>-0.98996945582288698</v>
      </c>
      <c r="K1776">
        <v>0.98996945582288698</v>
      </c>
      <c r="L1776">
        <v>-1.02230616966998</v>
      </c>
      <c r="M1776">
        <v>0.90230616966997601</v>
      </c>
      <c r="N1776">
        <v>64.409475185307798</v>
      </c>
      <c r="O1776">
        <v>96.8368855821805</v>
      </c>
      <c r="P1776">
        <v>3.1631144178194699</v>
      </c>
      <c r="Q1776">
        <v>4.0553693804956499</v>
      </c>
      <c r="R1776">
        <v>95.944630619504395</v>
      </c>
      <c r="S1776">
        <v>11.394519753812499</v>
      </c>
      <c r="T1776">
        <v>88.605480246187497</v>
      </c>
      <c r="U1776">
        <v>-1.1172779077234101</v>
      </c>
      <c r="V1776">
        <v>24.411326390739099</v>
      </c>
      <c r="W1776">
        <v>8.6881191766914991</v>
      </c>
      <c r="X1776">
        <v>2.07806983996193E-2</v>
      </c>
      <c r="Y1776">
        <v>5.8388288758925003E-2</v>
      </c>
      <c r="Z1776">
        <v>0.161377380573763</v>
      </c>
      <c r="AA1776">
        <v>0.45342793177116902</v>
      </c>
    </row>
    <row r="1777" spans="1:27" x14ac:dyDescent="0.2">
      <c r="A1777" t="s">
        <v>203</v>
      </c>
      <c r="B1777">
        <v>2</v>
      </c>
      <c r="C1777">
        <v>-0.71099999999999997</v>
      </c>
      <c r="D1777">
        <v>1.15600000000001E-2</v>
      </c>
      <c r="E1777" t="s">
        <v>205</v>
      </c>
      <c r="F1777">
        <v>1.40646976090014</v>
      </c>
      <c r="G1777">
        <v>1.17826453715403E-2</v>
      </c>
      <c r="H1777">
        <v>98.110395717433605</v>
      </c>
      <c r="I1777">
        <v>1.8896042825663499</v>
      </c>
      <c r="J1777">
        <v>-0.98996945582288698</v>
      </c>
      <c r="K1777">
        <v>0.98996945582288698</v>
      </c>
      <c r="L1777">
        <v>-1.04547685721715</v>
      </c>
      <c r="M1777">
        <v>0.33447685721714798</v>
      </c>
      <c r="N1777">
        <v>64.409475185307798</v>
      </c>
      <c r="O1777">
        <v>94.690709697581397</v>
      </c>
      <c r="P1777">
        <v>5.30929030241865</v>
      </c>
      <c r="Q1777">
        <v>4.0553693804956499</v>
      </c>
      <c r="R1777">
        <v>95.944630619504395</v>
      </c>
      <c r="S1777">
        <v>11.394519753812499</v>
      </c>
      <c r="T1777">
        <v>88.605480246187497</v>
      </c>
      <c r="U1777">
        <v>-1.1172779077234101</v>
      </c>
      <c r="V1777">
        <v>24.411326390739099</v>
      </c>
      <c r="W1777">
        <v>8.6881191766914991</v>
      </c>
      <c r="X1777">
        <v>2.07806983996193E-2</v>
      </c>
      <c r="Y1777">
        <v>5.8388288758925003E-2</v>
      </c>
      <c r="Z1777">
        <v>0.161377380573763</v>
      </c>
      <c r="AA1777">
        <v>0.45342793177116902</v>
      </c>
    </row>
    <row r="1778" spans="1:27" x14ac:dyDescent="0.2">
      <c r="A1778" t="s">
        <v>203</v>
      </c>
      <c r="B1778">
        <v>2</v>
      </c>
      <c r="C1778">
        <v>-1.056</v>
      </c>
      <c r="D1778">
        <v>1.14200000000001E-2</v>
      </c>
      <c r="E1778" t="s">
        <v>205</v>
      </c>
      <c r="F1778">
        <v>0.94696969696969702</v>
      </c>
      <c r="G1778">
        <v>1.17826453715403E-2</v>
      </c>
      <c r="H1778">
        <v>96.922207534004301</v>
      </c>
      <c r="I1778">
        <v>3.0777924659957301</v>
      </c>
      <c r="J1778">
        <v>-0.98996945582288698</v>
      </c>
      <c r="K1778">
        <v>0.98996945582288698</v>
      </c>
      <c r="L1778">
        <v>-1.0836841427344499</v>
      </c>
      <c r="M1778">
        <v>2.7684142734451401E-2</v>
      </c>
      <c r="N1778">
        <v>64.409475185307798</v>
      </c>
      <c r="O1778">
        <v>91.352213877090193</v>
      </c>
      <c r="P1778">
        <v>8.6477861229098405</v>
      </c>
      <c r="Q1778">
        <v>4.0553693804956499</v>
      </c>
      <c r="R1778">
        <v>95.944630619504395</v>
      </c>
      <c r="S1778">
        <v>11.394519753812499</v>
      </c>
      <c r="T1778">
        <v>88.605480246187497</v>
      </c>
      <c r="U1778">
        <v>-1.1172779077234101</v>
      </c>
      <c r="V1778">
        <v>24.411326390739099</v>
      </c>
      <c r="W1778">
        <v>8.6881191766914991</v>
      </c>
      <c r="X1778">
        <v>2.07806983996193E-2</v>
      </c>
      <c r="Y1778">
        <v>5.8388288758925003E-2</v>
      </c>
      <c r="Z1778">
        <v>0.161377380573763</v>
      </c>
      <c r="AA1778">
        <v>0.45342793177116902</v>
      </c>
    </row>
    <row r="1779" spans="1:27" x14ac:dyDescent="0.2">
      <c r="A1779" t="s">
        <v>203</v>
      </c>
      <c r="B1779">
        <v>2</v>
      </c>
      <c r="C1779">
        <v>-1.1879999999999999</v>
      </c>
      <c r="D1779">
        <v>1.11800000000001E-2</v>
      </c>
      <c r="E1779" t="s">
        <v>205</v>
      </c>
      <c r="F1779">
        <v>0.84175084175084203</v>
      </c>
      <c r="G1779">
        <v>1.17826453715403E-2</v>
      </c>
      <c r="H1779">
        <v>94.885313505268499</v>
      </c>
      <c r="I1779">
        <v>5.1146864947315001</v>
      </c>
      <c r="J1779">
        <v>-0.98996945582288698</v>
      </c>
      <c r="K1779">
        <v>0.98996945582288698</v>
      </c>
      <c r="L1779">
        <v>-1.1561136436458599</v>
      </c>
      <c r="M1779">
        <v>-3.1886356354142699E-2</v>
      </c>
      <c r="N1779">
        <v>64.409475185307798</v>
      </c>
      <c r="O1779">
        <v>85.629078184820401</v>
      </c>
      <c r="P1779">
        <v>14.370921815179599</v>
      </c>
      <c r="Q1779">
        <v>4.0553693804956499</v>
      </c>
      <c r="R1779">
        <v>95.944630619504395</v>
      </c>
      <c r="S1779">
        <v>11.394519753812499</v>
      </c>
      <c r="T1779">
        <v>88.605480246187497</v>
      </c>
      <c r="U1779">
        <v>-1.1172779077234101</v>
      </c>
      <c r="V1779">
        <v>24.411326390739099</v>
      </c>
      <c r="W1779">
        <v>8.6881191766914991</v>
      </c>
      <c r="X1779">
        <v>2.07806983996193E-2</v>
      </c>
      <c r="Y1779">
        <v>5.8388288758925003E-2</v>
      </c>
      <c r="Z1779">
        <v>0.161377380573763</v>
      </c>
      <c r="AA1779">
        <v>0.45342793177116902</v>
      </c>
    </row>
    <row r="1780" spans="1:27" x14ac:dyDescent="0.2">
      <c r="A1780" t="s">
        <v>203</v>
      </c>
      <c r="B1780">
        <v>2</v>
      </c>
      <c r="C1780">
        <v>-1.298</v>
      </c>
      <c r="D1780">
        <v>1.07800000000001E-2</v>
      </c>
      <c r="E1780" t="s">
        <v>205</v>
      </c>
      <c r="F1780">
        <v>0.77041602465331305</v>
      </c>
      <c r="G1780">
        <v>1.17826453715403E-2</v>
      </c>
      <c r="H1780">
        <v>91.490490124042793</v>
      </c>
      <c r="I1780">
        <v>8.5095098759571606</v>
      </c>
      <c r="J1780">
        <v>-0.98996945582288698</v>
      </c>
      <c r="K1780">
        <v>0.98996945582288698</v>
      </c>
      <c r="L1780">
        <v>-1.3010418022721899</v>
      </c>
      <c r="M1780">
        <v>3.04180227218565E-3</v>
      </c>
      <c r="N1780">
        <v>64.409475185307798</v>
      </c>
      <c r="O1780">
        <v>76.090518697705903</v>
      </c>
      <c r="P1780">
        <v>23.9094813022941</v>
      </c>
      <c r="Q1780">
        <v>4.0553693804956499</v>
      </c>
      <c r="R1780">
        <v>95.944630619504395</v>
      </c>
      <c r="S1780">
        <v>11.394519753812499</v>
      </c>
      <c r="T1780">
        <v>88.605480246187497</v>
      </c>
      <c r="U1780">
        <v>-1.1172779077234101</v>
      </c>
      <c r="V1780">
        <v>24.411326390739099</v>
      </c>
      <c r="W1780">
        <v>8.6881191766914991</v>
      </c>
      <c r="X1780">
        <v>2.07806983996193E-2</v>
      </c>
      <c r="Y1780">
        <v>5.8388288758925003E-2</v>
      </c>
      <c r="Z1780">
        <v>0.161377380573763</v>
      </c>
      <c r="AA1780">
        <v>0.45342793177116902</v>
      </c>
    </row>
    <row r="1781" spans="1:27" x14ac:dyDescent="0.2">
      <c r="A1781" t="s">
        <v>203</v>
      </c>
      <c r="B1781">
        <v>2</v>
      </c>
      <c r="C1781">
        <v>-1.4379999999999999</v>
      </c>
      <c r="D1781">
        <v>1.043E-2</v>
      </c>
      <c r="E1781" t="s">
        <v>205</v>
      </c>
      <c r="F1781">
        <v>0.69541029207232297</v>
      </c>
      <c r="G1781">
        <v>1.17826453715403E-2</v>
      </c>
      <c r="H1781">
        <v>88.520019665469405</v>
      </c>
      <c r="I1781">
        <v>11.4799803345306</v>
      </c>
      <c r="J1781">
        <v>-0.98996945582288698</v>
      </c>
      <c r="K1781">
        <v>0.98996945582288698</v>
      </c>
      <c r="L1781">
        <v>-1.46133292478079</v>
      </c>
      <c r="M1781">
        <v>2.33329247807854E-2</v>
      </c>
      <c r="N1781">
        <v>64.409475185307798</v>
      </c>
      <c r="O1781">
        <v>67.744279146477993</v>
      </c>
      <c r="P1781">
        <v>32.255720853522</v>
      </c>
      <c r="Q1781">
        <v>4.0553693804956499</v>
      </c>
      <c r="R1781">
        <v>95.944630619504395</v>
      </c>
      <c r="S1781">
        <v>11.394519753812499</v>
      </c>
      <c r="T1781">
        <v>88.605480246187497</v>
      </c>
      <c r="U1781">
        <v>-1.1172779077234101</v>
      </c>
      <c r="V1781">
        <v>24.411326390739099</v>
      </c>
      <c r="W1781">
        <v>8.6881191766914991</v>
      </c>
      <c r="X1781">
        <v>2.07806983996193E-2</v>
      </c>
      <c r="Y1781">
        <v>5.8388288758925003E-2</v>
      </c>
      <c r="Z1781">
        <v>0.161377380573763</v>
      </c>
      <c r="AA1781">
        <v>0.45342793177116902</v>
      </c>
    </row>
    <row r="1782" spans="1:27" x14ac:dyDescent="0.2">
      <c r="A1782" t="s">
        <v>203</v>
      </c>
      <c r="B1782">
        <v>2</v>
      </c>
      <c r="C1782">
        <v>-1.518</v>
      </c>
      <c r="D1782">
        <v>1.039E-2</v>
      </c>
      <c r="E1782" t="s">
        <v>205</v>
      </c>
      <c r="F1782">
        <v>0.65876152832674595</v>
      </c>
      <c r="G1782">
        <v>1.17826453715403E-2</v>
      </c>
      <c r="H1782">
        <v>88.180537327346499</v>
      </c>
      <c r="I1782">
        <v>11.819462672653501</v>
      </c>
      <c r="J1782">
        <v>-0.98996945582288698</v>
      </c>
      <c r="K1782">
        <v>0.98996945582288698</v>
      </c>
      <c r="L1782">
        <v>-1.4822026997666999</v>
      </c>
      <c r="M1782">
        <v>-3.5797300233296497E-2</v>
      </c>
      <c r="N1782">
        <v>64.409475185307798</v>
      </c>
      <c r="O1782">
        <v>66.790423197765506</v>
      </c>
      <c r="P1782">
        <v>33.209576802234501</v>
      </c>
      <c r="Q1782">
        <v>4.0553693804956499</v>
      </c>
      <c r="R1782">
        <v>95.944630619504395</v>
      </c>
      <c r="S1782">
        <v>11.394519753812499</v>
      </c>
      <c r="T1782">
        <v>88.605480246187497</v>
      </c>
      <c r="U1782">
        <v>-1.1172779077234101</v>
      </c>
      <c r="V1782">
        <v>24.411326390739099</v>
      </c>
      <c r="W1782">
        <v>8.6881191766914991</v>
      </c>
      <c r="X1782">
        <v>2.07806983996193E-2</v>
      </c>
      <c r="Y1782">
        <v>5.8388288758925003E-2</v>
      </c>
      <c r="Z1782">
        <v>0.161377380573763</v>
      </c>
      <c r="AA1782">
        <v>0.45342793177116902</v>
      </c>
    </row>
    <row r="1783" spans="1:27" x14ac:dyDescent="0.2">
      <c r="A1783" t="s">
        <v>203</v>
      </c>
      <c r="B1783">
        <v>2</v>
      </c>
      <c r="C1783">
        <v>-1.919</v>
      </c>
      <c r="D1783">
        <v>9.7399999999999605E-3</v>
      </c>
      <c r="E1783" t="s">
        <v>205</v>
      </c>
      <c r="F1783">
        <v>0.52110474205315305</v>
      </c>
      <c r="G1783">
        <v>1.17826453715403E-2</v>
      </c>
      <c r="H1783">
        <v>82.663949332853804</v>
      </c>
      <c r="I1783">
        <v>17.3360506671462</v>
      </c>
      <c r="J1783">
        <v>-0.98996945582288698</v>
      </c>
      <c r="K1783">
        <v>0.98996945582288698</v>
      </c>
      <c r="L1783">
        <v>-1.93013133100787</v>
      </c>
      <c r="M1783">
        <v>1.1131331007873601E-2</v>
      </c>
      <c r="N1783">
        <v>64.409475185307798</v>
      </c>
      <c r="O1783">
        <v>51.290264031201801</v>
      </c>
      <c r="P1783">
        <v>48.709735968798199</v>
      </c>
      <c r="Q1783">
        <v>4.0553693804956499</v>
      </c>
      <c r="R1783">
        <v>95.944630619504395</v>
      </c>
      <c r="S1783">
        <v>11.394519753812499</v>
      </c>
      <c r="T1783">
        <v>88.605480246187497</v>
      </c>
      <c r="U1783">
        <v>-1.1172779077234101</v>
      </c>
      <c r="V1783">
        <v>24.411326390739099</v>
      </c>
      <c r="W1783">
        <v>8.6881191766914991</v>
      </c>
      <c r="X1783">
        <v>2.07806983996193E-2</v>
      </c>
      <c r="Y1783">
        <v>5.8388288758925003E-2</v>
      </c>
      <c r="Z1783">
        <v>0.161377380573763</v>
      </c>
      <c r="AA1783">
        <v>0.45342793177116902</v>
      </c>
    </row>
    <row r="1784" spans="1:27" x14ac:dyDescent="0.2">
      <c r="A1784" t="s">
        <v>203</v>
      </c>
      <c r="B1784">
        <v>3</v>
      </c>
      <c r="C1784">
        <v>-8.3000000000000004E-2</v>
      </c>
      <c r="D1784">
        <v>1.5679999999999899E-2</v>
      </c>
      <c r="E1784" t="s">
        <v>206</v>
      </c>
      <c r="F1784">
        <v>12.048192771084301</v>
      </c>
      <c r="G1784">
        <v>1.6143826099643099E-2</v>
      </c>
      <c r="H1784">
        <v>97.126913429441302</v>
      </c>
      <c r="I1784">
        <v>2.8730865705586801</v>
      </c>
      <c r="J1784">
        <v>-0.97574525110732702</v>
      </c>
      <c r="K1784">
        <v>0.97574525110732702</v>
      </c>
      <c r="L1784">
        <v>-1.00928469759068</v>
      </c>
      <c r="M1784">
        <v>0.926284697590679</v>
      </c>
      <c r="N1784">
        <v>13.5417362371356</v>
      </c>
      <c r="O1784">
        <v>96.676909244396896</v>
      </c>
      <c r="P1784">
        <v>3.32309075560309</v>
      </c>
      <c r="Q1784">
        <v>13.5516044777075</v>
      </c>
      <c r="R1784">
        <v>86.4483955222925</v>
      </c>
      <c r="S1784">
        <v>15.674157550603301</v>
      </c>
      <c r="T1784">
        <v>84.325842449396703</v>
      </c>
      <c r="U1784">
        <v>-1.15711295940253</v>
      </c>
      <c r="V1784">
        <v>7.2002193741149698</v>
      </c>
      <c r="W1784">
        <v>6.2251846579771799</v>
      </c>
      <c r="X1784">
        <v>6.5992139905139302E-2</v>
      </c>
      <c r="Y1784">
        <v>7.6328319622680496E-2</v>
      </c>
      <c r="Z1784">
        <v>0.38087437625625198</v>
      </c>
      <c r="AA1784">
        <v>0.440529753524666</v>
      </c>
    </row>
    <row r="1785" spans="1:27" x14ac:dyDescent="0.2">
      <c r="A1785" t="s">
        <v>203</v>
      </c>
      <c r="B1785">
        <v>3</v>
      </c>
      <c r="C1785">
        <v>-0.77400000000000002</v>
      </c>
      <c r="D1785">
        <v>1.4880000000000001E-2</v>
      </c>
      <c r="E1785" t="s">
        <v>206</v>
      </c>
      <c r="F1785">
        <v>1.29198966408269</v>
      </c>
      <c r="G1785">
        <v>1.6143826099643099E-2</v>
      </c>
      <c r="H1785">
        <v>92.171458662633597</v>
      </c>
      <c r="I1785">
        <v>7.8285413373664001</v>
      </c>
      <c r="J1785">
        <v>-0.97574525110732702</v>
      </c>
      <c r="K1785">
        <v>0.97574525110732702</v>
      </c>
      <c r="L1785">
        <v>-1.0728925104057501</v>
      </c>
      <c r="M1785">
        <v>0.29889251040574699</v>
      </c>
      <c r="N1785">
        <v>13.5417362371356</v>
      </c>
      <c r="O1785">
        <v>90.945294299642299</v>
      </c>
      <c r="P1785">
        <v>9.0547057003577294</v>
      </c>
      <c r="Q1785">
        <v>13.5516044777075</v>
      </c>
      <c r="R1785">
        <v>86.4483955222925</v>
      </c>
      <c r="S1785">
        <v>15.674157550603301</v>
      </c>
      <c r="T1785">
        <v>84.325842449396703</v>
      </c>
      <c r="U1785">
        <v>-1.15711295940253</v>
      </c>
      <c r="V1785">
        <v>7.2002193741149698</v>
      </c>
      <c r="W1785">
        <v>6.2251846579771799</v>
      </c>
      <c r="X1785">
        <v>6.5992139905139302E-2</v>
      </c>
      <c r="Y1785">
        <v>7.6328319622680496E-2</v>
      </c>
      <c r="Z1785">
        <v>0.38087437625625198</v>
      </c>
      <c r="AA1785">
        <v>0.440529753524666</v>
      </c>
    </row>
    <row r="1786" spans="1:27" x14ac:dyDescent="0.2">
      <c r="A1786" t="s">
        <v>203</v>
      </c>
      <c r="B1786">
        <v>3</v>
      </c>
      <c r="C1786">
        <v>-1.038</v>
      </c>
      <c r="D1786">
        <v>1.4689999999999899E-2</v>
      </c>
      <c r="E1786" t="s">
        <v>206</v>
      </c>
      <c r="F1786">
        <v>0.96339113680154098</v>
      </c>
      <c r="G1786">
        <v>1.6143826099643099E-2</v>
      </c>
      <c r="H1786">
        <v>90.994538155515798</v>
      </c>
      <c r="I1786">
        <v>9.0054618444842003</v>
      </c>
      <c r="J1786">
        <v>-0.97574525110732702</v>
      </c>
      <c r="K1786">
        <v>0.97574525110732702</v>
      </c>
      <c r="L1786">
        <v>-1.08919546092728</v>
      </c>
      <c r="M1786">
        <v>5.1195460927282201E-2</v>
      </c>
      <c r="N1786">
        <v>13.5417362371356</v>
      </c>
      <c r="O1786">
        <v>89.584035750261904</v>
      </c>
      <c r="P1786">
        <v>10.415964249738099</v>
      </c>
      <c r="Q1786">
        <v>13.5516044777075</v>
      </c>
      <c r="R1786">
        <v>86.4483955222925</v>
      </c>
      <c r="S1786">
        <v>15.674157550603301</v>
      </c>
      <c r="T1786">
        <v>84.325842449396703</v>
      </c>
      <c r="U1786">
        <v>-1.15711295940253</v>
      </c>
      <c r="V1786">
        <v>7.2002193741149698</v>
      </c>
      <c r="W1786">
        <v>6.2251846579771799</v>
      </c>
      <c r="X1786">
        <v>6.5992139905139302E-2</v>
      </c>
      <c r="Y1786">
        <v>7.6328319622680496E-2</v>
      </c>
      <c r="Z1786">
        <v>0.38087437625625198</v>
      </c>
      <c r="AA1786">
        <v>0.440529753524666</v>
      </c>
    </row>
    <row r="1787" spans="1:27" x14ac:dyDescent="0.2">
      <c r="A1787" t="s">
        <v>203</v>
      </c>
      <c r="B1787">
        <v>3</v>
      </c>
      <c r="C1787">
        <v>-1.238</v>
      </c>
      <c r="D1787">
        <v>1.3369999999999899E-2</v>
      </c>
      <c r="E1787" t="s">
        <v>206</v>
      </c>
      <c r="F1787">
        <v>0.80775444264943497</v>
      </c>
      <c r="G1787">
        <v>1.6143826099643099E-2</v>
      </c>
      <c r="H1787">
        <v>82.818037790282204</v>
      </c>
      <c r="I1787">
        <v>17.181962209717799</v>
      </c>
      <c r="J1787">
        <v>-0.97574525110732702</v>
      </c>
      <c r="K1787">
        <v>0.97574525110732702</v>
      </c>
      <c r="L1787">
        <v>-1.2177503474385101</v>
      </c>
      <c r="M1787">
        <v>-2.0249652561485899E-2</v>
      </c>
      <c r="N1787">
        <v>13.5417362371356</v>
      </c>
      <c r="O1787">
        <v>80.126871091415794</v>
      </c>
      <c r="P1787">
        <v>19.873128908584199</v>
      </c>
      <c r="Q1787">
        <v>13.5516044777075</v>
      </c>
      <c r="R1787">
        <v>86.4483955222925</v>
      </c>
      <c r="S1787">
        <v>15.674157550603301</v>
      </c>
      <c r="T1787">
        <v>84.325842449396703</v>
      </c>
      <c r="U1787">
        <v>-1.15711295940253</v>
      </c>
      <c r="V1787">
        <v>7.2002193741149698</v>
      </c>
      <c r="W1787">
        <v>6.2251846579771799</v>
      </c>
      <c r="X1787">
        <v>6.5992139905139302E-2</v>
      </c>
      <c r="Y1787">
        <v>7.6328319622680496E-2</v>
      </c>
      <c r="Z1787">
        <v>0.38087437625625198</v>
      </c>
      <c r="AA1787">
        <v>0.440529753524666</v>
      </c>
    </row>
    <row r="1788" spans="1:27" x14ac:dyDescent="0.2">
      <c r="A1788" t="s">
        <v>203</v>
      </c>
      <c r="B1788">
        <v>3</v>
      </c>
      <c r="C1788">
        <v>-1.321</v>
      </c>
      <c r="D1788">
        <v>1.2540000000000001E-2</v>
      </c>
      <c r="E1788" t="s">
        <v>206</v>
      </c>
      <c r="F1788">
        <v>0.75700227100681305</v>
      </c>
      <c r="G1788">
        <v>1.6143826099643099E-2</v>
      </c>
      <c r="H1788">
        <v>77.676753469719401</v>
      </c>
      <c r="I1788">
        <v>22.323246530280599</v>
      </c>
      <c r="J1788">
        <v>-0.97574525110732702</v>
      </c>
      <c r="K1788">
        <v>0.97574525110732702</v>
      </c>
      <c r="L1788">
        <v>-1.31536941792135</v>
      </c>
      <c r="M1788">
        <v>-5.6305820786481898E-3</v>
      </c>
      <c r="N1788">
        <v>13.5417362371356</v>
      </c>
      <c r="O1788">
        <v>74.180320586233094</v>
      </c>
      <c r="P1788">
        <v>25.819679413766899</v>
      </c>
      <c r="Q1788">
        <v>13.5516044777075</v>
      </c>
      <c r="R1788">
        <v>86.4483955222925</v>
      </c>
      <c r="S1788">
        <v>15.674157550603301</v>
      </c>
      <c r="T1788">
        <v>84.325842449396703</v>
      </c>
      <c r="U1788">
        <v>-1.15711295940253</v>
      </c>
      <c r="V1788">
        <v>7.2002193741149698</v>
      </c>
      <c r="W1788">
        <v>6.2251846579771799</v>
      </c>
      <c r="X1788">
        <v>6.5992139905139302E-2</v>
      </c>
      <c r="Y1788">
        <v>7.6328319622680496E-2</v>
      </c>
      <c r="Z1788">
        <v>0.38087437625625198</v>
      </c>
      <c r="AA1788">
        <v>0.440529753524666</v>
      </c>
    </row>
    <row r="1789" spans="1:27" x14ac:dyDescent="0.2">
      <c r="A1789" t="s">
        <v>203</v>
      </c>
      <c r="B1789">
        <v>3</v>
      </c>
      <c r="C1789">
        <v>-1.375</v>
      </c>
      <c r="D1789">
        <v>1.22499999999999E-2</v>
      </c>
      <c r="E1789" t="s">
        <v>206</v>
      </c>
      <c r="F1789">
        <v>0.72727272727272696</v>
      </c>
      <c r="G1789">
        <v>1.6143826099643099E-2</v>
      </c>
      <c r="H1789">
        <v>75.880401116750605</v>
      </c>
      <c r="I1789">
        <v>24.119598883249399</v>
      </c>
      <c r="J1789">
        <v>-0.97574525110732702</v>
      </c>
      <c r="K1789">
        <v>0.97574525110732702</v>
      </c>
      <c r="L1789">
        <v>-1.3532731323090299</v>
      </c>
      <c r="M1789">
        <v>-2.1726867690969199E-2</v>
      </c>
      <c r="N1789">
        <v>13.5417362371356</v>
      </c>
      <c r="O1789">
        <v>72.102610168758403</v>
      </c>
      <c r="P1789">
        <v>27.8973898312416</v>
      </c>
      <c r="Q1789">
        <v>13.5516044777075</v>
      </c>
      <c r="R1789">
        <v>86.4483955222925</v>
      </c>
      <c r="S1789">
        <v>15.674157550603301</v>
      </c>
      <c r="T1789">
        <v>84.325842449396703</v>
      </c>
      <c r="U1789">
        <v>-1.15711295940253</v>
      </c>
      <c r="V1789">
        <v>7.2002193741149698</v>
      </c>
      <c r="W1789">
        <v>6.2251846579771799</v>
      </c>
      <c r="X1789">
        <v>6.5992139905139302E-2</v>
      </c>
      <c r="Y1789">
        <v>7.6328319622680496E-2</v>
      </c>
      <c r="Z1789">
        <v>0.38087437625625198</v>
      </c>
      <c r="AA1789">
        <v>0.440529753524666</v>
      </c>
    </row>
    <row r="1790" spans="1:27" x14ac:dyDescent="0.2">
      <c r="A1790" t="s">
        <v>203</v>
      </c>
      <c r="B1790">
        <v>3</v>
      </c>
      <c r="C1790">
        <v>-1.474</v>
      </c>
      <c r="D1790">
        <v>1.1089999999999999E-2</v>
      </c>
      <c r="E1790" t="s">
        <v>206</v>
      </c>
      <c r="F1790">
        <v>0.67842605156038005</v>
      </c>
      <c r="G1790">
        <v>1.6143826099643099E-2</v>
      </c>
      <c r="H1790">
        <v>68.694991704879698</v>
      </c>
      <c r="I1790">
        <v>31.305008295120299</v>
      </c>
      <c r="J1790">
        <v>-0.97574525110732702</v>
      </c>
      <c r="K1790">
        <v>0.97574525110732702</v>
      </c>
      <c r="L1790">
        <v>-1.5295786181640301</v>
      </c>
      <c r="M1790">
        <v>5.5578618164026802E-2</v>
      </c>
      <c r="N1790">
        <v>13.5417362371356</v>
      </c>
      <c r="O1790">
        <v>63.791768498864499</v>
      </c>
      <c r="P1790">
        <v>36.208231501135501</v>
      </c>
      <c r="Q1790">
        <v>13.5516044777075</v>
      </c>
      <c r="R1790">
        <v>86.4483955222925</v>
      </c>
      <c r="S1790">
        <v>15.674157550603301</v>
      </c>
      <c r="T1790">
        <v>84.325842449396703</v>
      </c>
      <c r="U1790">
        <v>-1.15711295940253</v>
      </c>
      <c r="V1790">
        <v>7.2002193741149698</v>
      </c>
      <c r="W1790">
        <v>6.2251846579771799</v>
      </c>
      <c r="X1790">
        <v>6.5992139905139302E-2</v>
      </c>
      <c r="Y1790">
        <v>7.6328319622680496E-2</v>
      </c>
      <c r="Z1790">
        <v>0.38087437625625198</v>
      </c>
      <c r="AA1790">
        <v>0.440529753524666</v>
      </c>
    </row>
    <row r="1791" spans="1:27" x14ac:dyDescent="0.2">
      <c r="A1791" t="s">
        <v>203</v>
      </c>
      <c r="B1791">
        <v>3</v>
      </c>
      <c r="C1791">
        <v>-1.8180000000000001</v>
      </c>
      <c r="D1791">
        <v>9.8099999999998605E-3</v>
      </c>
      <c r="E1791" t="s">
        <v>206</v>
      </c>
      <c r="F1791">
        <v>0.55005500550054998</v>
      </c>
      <c r="G1791">
        <v>1.6143826099643099E-2</v>
      </c>
      <c r="H1791">
        <v>60.766264077985397</v>
      </c>
      <c r="I1791">
        <v>39.233735922014603</v>
      </c>
      <c r="J1791">
        <v>-0.97574525110732702</v>
      </c>
      <c r="K1791">
        <v>0.97574525110732702</v>
      </c>
      <c r="L1791">
        <v>-1.7863861036346</v>
      </c>
      <c r="M1791">
        <v>-3.1613896365396903E-2</v>
      </c>
      <c r="N1791">
        <v>13.5417362371356</v>
      </c>
      <c r="O1791">
        <v>54.621184587254902</v>
      </c>
      <c r="P1791">
        <v>45.378815412745098</v>
      </c>
      <c r="Q1791">
        <v>13.5516044777075</v>
      </c>
      <c r="R1791">
        <v>86.4483955222925</v>
      </c>
      <c r="S1791">
        <v>15.674157550603301</v>
      </c>
      <c r="T1791">
        <v>84.325842449396703</v>
      </c>
      <c r="U1791">
        <v>-1.15711295940253</v>
      </c>
      <c r="V1791">
        <v>7.2002193741149698</v>
      </c>
      <c r="W1791">
        <v>6.2251846579771799</v>
      </c>
      <c r="X1791">
        <v>6.5992139905139302E-2</v>
      </c>
      <c r="Y1791">
        <v>7.6328319622680496E-2</v>
      </c>
      <c r="Z1791">
        <v>0.38087437625625198</v>
      </c>
      <c r="AA1791">
        <v>0.440529753524666</v>
      </c>
    </row>
    <row r="1792" spans="1:27" x14ac:dyDescent="0.2">
      <c r="A1792" t="s">
        <v>203</v>
      </c>
      <c r="B1792">
        <v>4</v>
      </c>
      <c r="C1792">
        <v>-0.17</v>
      </c>
      <c r="D1792">
        <v>2.73199999999999E-2</v>
      </c>
      <c r="E1792" t="s">
        <v>207</v>
      </c>
      <c r="F1792">
        <v>5.8823529411764701</v>
      </c>
      <c r="G1792">
        <v>2.8262248829858099E-2</v>
      </c>
      <c r="H1792">
        <v>96.666051468407005</v>
      </c>
      <c r="I1792">
        <v>3.33394853159297</v>
      </c>
      <c r="J1792">
        <v>-0.85356434166199702</v>
      </c>
      <c r="K1792">
        <v>0.85356434166199702</v>
      </c>
      <c r="L1792">
        <v>-0.89281886407878897</v>
      </c>
      <c r="M1792">
        <v>0.72281886407878904</v>
      </c>
      <c r="N1792">
        <v>24.171485026127101</v>
      </c>
      <c r="O1792">
        <v>95.603304993191998</v>
      </c>
      <c r="P1792">
        <v>4.3966950068080504</v>
      </c>
      <c r="Q1792">
        <v>13.560841261422601</v>
      </c>
      <c r="R1792">
        <v>86.439158738577405</v>
      </c>
      <c r="S1792">
        <v>17.883564337367101</v>
      </c>
      <c r="T1792">
        <v>82.116435662632895</v>
      </c>
      <c r="U1792">
        <v>-1.03945615122505</v>
      </c>
      <c r="V1792">
        <v>6.2943317837528898</v>
      </c>
      <c r="W1792">
        <v>4.7728983191483003</v>
      </c>
      <c r="X1792">
        <v>0.101300140747766</v>
      </c>
      <c r="Y1792">
        <v>0.13359109140231701</v>
      </c>
      <c r="Z1792">
        <v>0.40305751233790499</v>
      </c>
      <c r="AA1792">
        <v>0.53153818517582796</v>
      </c>
    </row>
    <row r="1793" spans="1:27" x14ac:dyDescent="0.2">
      <c r="A1793" t="s">
        <v>203</v>
      </c>
      <c r="B1793">
        <v>4</v>
      </c>
      <c r="C1793">
        <v>-0.70799999999999996</v>
      </c>
      <c r="D1793">
        <v>2.605E-2</v>
      </c>
      <c r="E1793" t="s">
        <v>207</v>
      </c>
      <c r="F1793">
        <v>1.41242937853107</v>
      </c>
      <c r="G1793">
        <v>2.8262248829858099E-2</v>
      </c>
      <c r="H1793">
        <v>92.172424624890695</v>
      </c>
      <c r="I1793">
        <v>7.8275753751092898</v>
      </c>
      <c r="J1793">
        <v>-0.85356434166199702</v>
      </c>
      <c r="K1793">
        <v>0.85356434166199702</v>
      </c>
      <c r="L1793">
        <v>-0.95181797258662404</v>
      </c>
      <c r="M1793">
        <v>0.24381797258662399</v>
      </c>
      <c r="N1793">
        <v>24.171485026127101</v>
      </c>
      <c r="O1793">
        <v>89.677266688123396</v>
      </c>
      <c r="P1793">
        <v>10.3227333118766</v>
      </c>
      <c r="Q1793">
        <v>13.560841261422601</v>
      </c>
      <c r="R1793">
        <v>86.439158738577405</v>
      </c>
      <c r="S1793">
        <v>17.883564337367101</v>
      </c>
      <c r="T1793">
        <v>82.116435662632895</v>
      </c>
      <c r="U1793">
        <v>-1.03945615122505</v>
      </c>
      <c r="V1793">
        <v>6.2943317837528898</v>
      </c>
      <c r="W1793">
        <v>4.7728983191483003</v>
      </c>
      <c r="X1793">
        <v>0.101300140747766</v>
      </c>
      <c r="Y1793">
        <v>0.13359109140231701</v>
      </c>
      <c r="Z1793">
        <v>0.40305751233790499</v>
      </c>
      <c r="AA1793">
        <v>0.53153818517582796</v>
      </c>
    </row>
    <row r="1794" spans="1:27" x14ac:dyDescent="0.2">
      <c r="A1794" t="s">
        <v>203</v>
      </c>
      <c r="B1794">
        <v>4</v>
      </c>
      <c r="C1794">
        <v>-1.004</v>
      </c>
      <c r="D1794">
        <v>2.4899999999999801E-2</v>
      </c>
      <c r="E1794" t="s">
        <v>207</v>
      </c>
      <c r="F1794">
        <v>0.99601593625497997</v>
      </c>
      <c r="G1794">
        <v>2.8262248829858099E-2</v>
      </c>
      <c r="H1794">
        <v>88.103392443752796</v>
      </c>
      <c r="I1794">
        <v>11.896607556247201</v>
      </c>
      <c r="J1794">
        <v>-0.85356434166199702</v>
      </c>
      <c r="K1794">
        <v>0.85356434166199702</v>
      </c>
      <c r="L1794">
        <v>-1.01239770683013</v>
      </c>
      <c r="M1794">
        <v>8.3977068301339698E-3</v>
      </c>
      <c r="N1794">
        <v>24.171485026127101</v>
      </c>
      <c r="O1794">
        <v>84.311169010303999</v>
      </c>
      <c r="P1794">
        <v>15.688830989695999</v>
      </c>
      <c r="Q1794">
        <v>13.560841261422601</v>
      </c>
      <c r="R1794">
        <v>86.439158738577405</v>
      </c>
      <c r="S1794">
        <v>17.883564337367101</v>
      </c>
      <c r="T1794">
        <v>82.116435662632895</v>
      </c>
      <c r="U1794">
        <v>-1.03945615122505</v>
      </c>
      <c r="V1794">
        <v>6.2943317837528898</v>
      </c>
      <c r="W1794">
        <v>4.7728983191483003</v>
      </c>
      <c r="X1794">
        <v>0.101300140747766</v>
      </c>
      <c r="Y1794">
        <v>0.13359109140231701</v>
      </c>
      <c r="Z1794">
        <v>0.40305751233790499</v>
      </c>
      <c r="AA1794">
        <v>0.53153818517582796</v>
      </c>
    </row>
    <row r="1795" spans="1:27" x14ac:dyDescent="0.2">
      <c r="A1795" t="s">
        <v>203</v>
      </c>
      <c r="B1795">
        <v>4</v>
      </c>
      <c r="C1795">
        <v>-1.1679999999999999</v>
      </c>
      <c r="D1795">
        <v>2.3529999999999999E-2</v>
      </c>
      <c r="E1795" t="s">
        <v>207</v>
      </c>
      <c r="F1795">
        <v>0.85616438356164404</v>
      </c>
      <c r="G1795">
        <v>2.8262248829858099E-2</v>
      </c>
      <c r="H1795">
        <v>83.255936714920196</v>
      </c>
      <c r="I1795">
        <v>16.7440632850798</v>
      </c>
      <c r="J1795">
        <v>-0.85356434166199702</v>
      </c>
      <c r="K1795">
        <v>0.85356434166199702</v>
      </c>
      <c r="L1795">
        <v>-1.09545768155376</v>
      </c>
      <c r="M1795">
        <v>-7.2542318446236195E-2</v>
      </c>
      <c r="N1795">
        <v>24.171485026127101</v>
      </c>
      <c r="O1795">
        <v>77.918513515860099</v>
      </c>
      <c r="P1795">
        <v>22.081486484139901</v>
      </c>
      <c r="Q1795">
        <v>13.560841261422601</v>
      </c>
      <c r="R1795">
        <v>86.439158738577405</v>
      </c>
      <c r="S1795">
        <v>17.883564337367101</v>
      </c>
      <c r="T1795">
        <v>82.116435662632895</v>
      </c>
      <c r="U1795">
        <v>-1.03945615122505</v>
      </c>
      <c r="V1795">
        <v>6.2943317837528898</v>
      </c>
      <c r="W1795">
        <v>4.7728983191483003</v>
      </c>
      <c r="X1795">
        <v>0.101300140747766</v>
      </c>
      <c r="Y1795">
        <v>0.13359109140231701</v>
      </c>
      <c r="Z1795">
        <v>0.40305751233790499</v>
      </c>
      <c r="AA1795">
        <v>0.53153818517582796</v>
      </c>
    </row>
    <row r="1796" spans="1:27" x14ac:dyDescent="0.2">
      <c r="A1796" t="s">
        <v>203</v>
      </c>
      <c r="B1796">
        <v>4</v>
      </c>
      <c r="C1796">
        <v>-1.218</v>
      </c>
      <c r="D1796">
        <v>2.2519999999999998E-2</v>
      </c>
      <c r="E1796" t="s">
        <v>207</v>
      </c>
      <c r="F1796">
        <v>0.82101806239737296</v>
      </c>
      <c r="G1796">
        <v>2.8262248829858099E-2</v>
      </c>
      <c r="H1796">
        <v>79.682264973225998</v>
      </c>
      <c r="I1796">
        <v>20.317735026773999</v>
      </c>
      <c r="J1796">
        <v>-0.85356434166199702</v>
      </c>
      <c r="K1796">
        <v>0.85356434166199702</v>
      </c>
      <c r="L1796">
        <v>-1.16598103151428</v>
      </c>
      <c r="M1796">
        <v>-5.2018968485717701E-2</v>
      </c>
      <c r="N1796">
        <v>24.171485026127101</v>
      </c>
      <c r="O1796">
        <v>73.205679903167507</v>
      </c>
      <c r="P1796">
        <v>26.7943200968325</v>
      </c>
      <c r="Q1796">
        <v>13.560841261422601</v>
      </c>
      <c r="R1796">
        <v>86.439158738577405</v>
      </c>
      <c r="S1796">
        <v>17.883564337367101</v>
      </c>
      <c r="T1796">
        <v>82.116435662632895</v>
      </c>
      <c r="U1796">
        <v>-1.03945615122505</v>
      </c>
      <c r="V1796">
        <v>6.2943317837528898</v>
      </c>
      <c r="W1796">
        <v>4.7728983191483003</v>
      </c>
      <c r="X1796">
        <v>0.101300140747766</v>
      </c>
      <c r="Y1796">
        <v>0.13359109140231701</v>
      </c>
      <c r="Z1796">
        <v>0.40305751233790499</v>
      </c>
      <c r="AA1796">
        <v>0.53153818517582796</v>
      </c>
    </row>
    <row r="1797" spans="1:27" x14ac:dyDescent="0.2">
      <c r="A1797" t="s">
        <v>203</v>
      </c>
      <c r="B1797">
        <v>4</v>
      </c>
      <c r="C1797">
        <v>-1.2270000000000001</v>
      </c>
      <c r="D1797">
        <v>2.1399999999999999E-2</v>
      </c>
      <c r="E1797" t="s">
        <v>207</v>
      </c>
      <c r="F1797">
        <v>0.81499592502037499</v>
      </c>
      <c r="G1797">
        <v>2.8262248829858099E-2</v>
      </c>
      <c r="H1797">
        <v>75.719381457683596</v>
      </c>
      <c r="I1797">
        <v>24.2806185423164</v>
      </c>
      <c r="J1797">
        <v>-0.85356434166199702</v>
      </c>
      <c r="K1797">
        <v>0.85356434166199702</v>
      </c>
      <c r="L1797">
        <v>-1.2556189668926601</v>
      </c>
      <c r="M1797">
        <v>2.86189668926571E-2</v>
      </c>
      <c r="N1797">
        <v>24.171485026127101</v>
      </c>
      <c r="O1797">
        <v>67.979567382161704</v>
      </c>
      <c r="P1797">
        <v>32.020432617838303</v>
      </c>
      <c r="Q1797">
        <v>13.560841261422601</v>
      </c>
      <c r="R1797">
        <v>86.439158738577405</v>
      </c>
      <c r="S1797">
        <v>17.883564337367101</v>
      </c>
      <c r="T1797">
        <v>82.116435662632895</v>
      </c>
      <c r="U1797">
        <v>-1.03945615122505</v>
      </c>
      <c r="V1797">
        <v>6.2943317837528898</v>
      </c>
      <c r="W1797">
        <v>4.7728983191483003</v>
      </c>
      <c r="X1797">
        <v>0.101300140747766</v>
      </c>
      <c r="Y1797">
        <v>0.13359109140231701</v>
      </c>
      <c r="Z1797">
        <v>0.40305751233790499</v>
      </c>
      <c r="AA1797">
        <v>0.53153818517582796</v>
      </c>
    </row>
    <row r="1798" spans="1:27" x14ac:dyDescent="0.2">
      <c r="A1798" t="s">
        <v>203</v>
      </c>
      <c r="B1798">
        <v>4</v>
      </c>
      <c r="C1798">
        <v>-1.3180000000000001</v>
      </c>
      <c r="D1798">
        <v>1.9879999999999998E-2</v>
      </c>
      <c r="E1798" t="s">
        <v>207</v>
      </c>
      <c r="F1798">
        <v>0.75872534142640402</v>
      </c>
      <c r="G1798">
        <v>2.8262248829858099E-2</v>
      </c>
      <c r="H1798">
        <v>70.341182400876306</v>
      </c>
      <c r="I1798">
        <v>29.658817599123701</v>
      </c>
      <c r="J1798">
        <v>-0.85356434166199702</v>
      </c>
      <c r="K1798">
        <v>0.85356434166199702</v>
      </c>
      <c r="L1798">
        <v>-1.4018830562722999</v>
      </c>
      <c r="M1798">
        <v>8.3883056272301595E-2</v>
      </c>
      <c r="N1798">
        <v>24.171485026127101</v>
      </c>
      <c r="O1798">
        <v>60.886986103654003</v>
      </c>
      <c r="P1798">
        <v>39.113013896345997</v>
      </c>
      <c r="Q1798">
        <v>13.560841261422601</v>
      </c>
      <c r="R1798">
        <v>86.439158738577405</v>
      </c>
      <c r="S1798">
        <v>17.883564337367101</v>
      </c>
      <c r="T1798">
        <v>82.116435662632895</v>
      </c>
      <c r="U1798">
        <v>-1.03945615122505</v>
      </c>
      <c r="V1798">
        <v>6.2943317837528898</v>
      </c>
      <c r="W1798">
        <v>4.7728983191483003</v>
      </c>
      <c r="X1798">
        <v>0.101300140747766</v>
      </c>
      <c r="Y1798">
        <v>0.13359109140231701</v>
      </c>
      <c r="Z1798">
        <v>0.40305751233790499</v>
      </c>
      <c r="AA1798">
        <v>0.53153818517582796</v>
      </c>
    </row>
    <row r="1799" spans="1:27" x14ac:dyDescent="0.2">
      <c r="A1799" t="s">
        <v>203</v>
      </c>
      <c r="B1799">
        <v>4</v>
      </c>
      <c r="C1799">
        <v>-1.5840000000000001</v>
      </c>
      <c r="D1799">
        <v>1.88799999999999E-2</v>
      </c>
      <c r="E1799" t="s">
        <v>207</v>
      </c>
      <c r="F1799">
        <v>0.63131313131313105</v>
      </c>
      <c r="G1799">
        <v>2.8262248829858099E-2</v>
      </c>
      <c r="H1799">
        <v>66.802893547713097</v>
      </c>
      <c r="I1799">
        <v>33.197106452286903</v>
      </c>
      <c r="J1799">
        <v>-0.85356434166199702</v>
      </c>
      <c r="K1799">
        <v>0.85356434166199702</v>
      </c>
      <c r="L1799">
        <v>-1.5182354678736001</v>
      </c>
      <c r="M1799">
        <v>-6.5764532126400904E-2</v>
      </c>
      <c r="N1799">
        <v>24.171485026127101</v>
      </c>
      <c r="O1799">
        <v>56.2208142098983</v>
      </c>
      <c r="P1799">
        <v>43.7791857901017</v>
      </c>
      <c r="Q1799">
        <v>13.560841261422601</v>
      </c>
      <c r="R1799">
        <v>86.439158738577405</v>
      </c>
      <c r="S1799">
        <v>17.883564337367101</v>
      </c>
      <c r="T1799">
        <v>82.116435662632895</v>
      </c>
      <c r="U1799">
        <v>-1.03945615122505</v>
      </c>
      <c r="V1799">
        <v>6.2943317837528898</v>
      </c>
      <c r="W1799">
        <v>4.7728983191483003</v>
      </c>
      <c r="X1799">
        <v>0.101300140747766</v>
      </c>
      <c r="Y1799">
        <v>0.13359109140231701</v>
      </c>
      <c r="Z1799">
        <v>0.40305751233790499</v>
      </c>
      <c r="AA1799">
        <v>0.53153818517582796</v>
      </c>
    </row>
    <row r="1800" spans="1:27" x14ac:dyDescent="0.2">
      <c r="A1800" t="s">
        <v>203</v>
      </c>
      <c r="B1800">
        <v>5</v>
      </c>
      <c r="C1800">
        <v>-0.1</v>
      </c>
      <c r="D1800">
        <v>1.222E-2</v>
      </c>
      <c r="E1800" t="s">
        <v>208</v>
      </c>
      <c r="F1800">
        <v>10</v>
      </c>
      <c r="G1800">
        <v>1.27904875116701E-2</v>
      </c>
      <c r="H1800">
        <v>95.539751622840001</v>
      </c>
      <c r="I1800">
        <v>4.4602483771599903</v>
      </c>
      <c r="J1800">
        <v>-0.69788587330642804</v>
      </c>
      <c r="K1800">
        <v>0.69788587330642804</v>
      </c>
      <c r="L1800">
        <v>-0.74501737256627298</v>
      </c>
      <c r="M1800">
        <v>0.64501737256627301</v>
      </c>
      <c r="N1800">
        <v>29.495929916751798</v>
      </c>
      <c r="O1800">
        <v>93.673771780985803</v>
      </c>
      <c r="P1800">
        <v>6.3262282190141796</v>
      </c>
      <c r="Q1800">
        <v>14.795454880266499</v>
      </c>
      <c r="R1800">
        <v>85.204545119733496</v>
      </c>
      <c r="S1800">
        <v>20.985249309432401</v>
      </c>
      <c r="T1800">
        <v>79.014750690567695</v>
      </c>
      <c r="U1800">
        <v>-0.88323492412124704</v>
      </c>
      <c r="V1800">
        <v>4.7168936606148897</v>
      </c>
      <c r="W1800">
        <v>3.3256020122322099</v>
      </c>
      <c r="X1800">
        <v>7.4640826298686805E-2</v>
      </c>
      <c r="Y1800">
        <v>0.105867400577802</v>
      </c>
      <c r="Z1800">
        <v>0.431923184292897</v>
      </c>
      <c r="AA1800">
        <v>0.61262163132270298</v>
      </c>
    </row>
    <row r="1801" spans="1:27" x14ac:dyDescent="0.2">
      <c r="A1801" t="s">
        <v>203</v>
      </c>
      <c r="B1801">
        <v>5</v>
      </c>
      <c r="C1801">
        <v>-0.71799999999999997</v>
      </c>
      <c r="D1801">
        <v>1.16300000000001E-2</v>
      </c>
      <c r="E1801" t="s">
        <v>208</v>
      </c>
      <c r="F1801">
        <v>1.3927576601671301</v>
      </c>
      <c r="G1801">
        <v>1.27904875116701E-2</v>
      </c>
      <c r="H1801">
        <v>90.926948557581198</v>
      </c>
      <c r="I1801">
        <v>9.07305144241883</v>
      </c>
      <c r="J1801">
        <v>-0.69788587330642804</v>
      </c>
      <c r="K1801">
        <v>0.69788587330642804</v>
      </c>
      <c r="L1801">
        <v>-0.80096009492186004</v>
      </c>
      <c r="M1801">
        <v>8.2960094921860295E-2</v>
      </c>
      <c r="N1801">
        <v>29.495929916751798</v>
      </c>
      <c r="O1801">
        <v>87.131166425277598</v>
      </c>
      <c r="P1801">
        <v>12.8688335747224</v>
      </c>
      <c r="Q1801">
        <v>14.795454880266499</v>
      </c>
      <c r="R1801">
        <v>85.204545119733496</v>
      </c>
      <c r="S1801">
        <v>20.985249309432401</v>
      </c>
      <c r="T1801">
        <v>79.014750690567695</v>
      </c>
      <c r="U1801">
        <v>-0.88323492412124704</v>
      </c>
      <c r="V1801">
        <v>4.7168936606148897</v>
      </c>
      <c r="W1801">
        <v>3.3256020122322099</v>
      </c>
      <c r="X1801">
        <v>7.4640826298686805E-2</v>
      </c>
      <c r="Y1801">
        <v>0.105867400577802</v>
      </c>
      <c r="Z1801">
        <v>0.431923184292897</v>
      </c>
      <c r="AA1801">
        <v>0.61262163132270298</v>
      </c>
    </row>
    <row r="1802" spans="1:27" x14ac:dyDescent="0.2">
      <c r="A1802" t="s">
        <v>203</v>
      </c>
      <c r="B1802">
        <v>5</v>
      </c>
      <c r="C1802">
        <v>-0.99199999999999999</v>
      </c>
      <c r="D1802">
        <v>1.10900000000001E-2</v>
      </c>
      <c r="E1802" t="s">
        <v>208</v>
      </c>
      <c r="F1802">
        <v>1.00806451612903</v>
      </c>
      <c r="G1802">
        <v>1.27904875116701E-2</v>
      </c>
      <c r="H1802">
        <v>86.705061006326503</v>
      </c>
      <c r="I1802">
        <v>13.294938993673499</v>
      </c>
      <c r="J1802">
        <v>-0.69788587330642804</v>
      </c>
      <c r="K1802">
        <v>0.69788587330642804</v>
      </c>
      <c r="L1802">
        <v>-0.86006890132040004</v>
      </c>
      <c r="M1802">
        <v>-0.13193109867960001</v>
      </c>
      <c r="N1802">
        <v>29.495929916751798</v>
      </c>
      <c r="O1802">
        <v>81.143019150560505</v>
      </c>
      <c r="P1802">
        <v>18.856980849439498</v>
      </c>
      <c r="Q1802">
        <v>14.795454880266499</v>
      </c>
      <c r="R1802">
        <v>85.204545119733496</v>
      </c>
      <c r="S1802">
        <v>20.985249309432401</v>
      </c>
      <c r="T1802">
        <v>79.014750690567695</v>
      </c>
      <c r="U1802">
        <v>-0.88323492412124704</v>
      </c>
      <c r="V1802">
        <v>4.7168936606148897</v>
      </c>
      <c r="W1802">
        <v>3.3256020122322099</v>
      </c>
      <c r="X1802">
        <v>7.4640826298686805E-2</v>
      </c>
      <c r="Y1802">
        <v>0.105867400577802</v>
      </c>
      <c r="Z1802">
        <v>0.431923184292897</v>
      </c>
      <c r="AA1802">
        <v>0.61262163132270298</v>
      </c>
    </row>
    <row r="1803" spans="1:27" x14ac:dyDescent="0.2">
      <c r="A1803" t="s">
        <v>203</v>
      </c>
      <c r="B1803">
        <v>5</v>
      </c>
      <c r="C1803">
        <v>-1.1779999999999999</v>
      </c>
      <c r="D1803">
        <v>9.8700000000001495E-3</v>
      </c>
      <c r="E1803" t="s">
        <v>208</v>
      </c>
      <c r="F1803">
        <v>0.84889643463497499</v>
      </c>
      <c r="G1803">
        <v>1.27904875116701E-2</v>
      </c>
      <c r="H1803">
        <v>77.166722464602699</v>
      </c>
      <c r="I1803">
        <v>22.833277535397301</v>
      </c>
      <c r="J1803">
        <v>-0.69788587330642804</v>
      </c>
      <c r="K1803">
        <v>0.69788587330642804</v>
      </c>
      <c r="L1803">
        <v>-1.0321580970636399</v>
      </c>
      <c r="M1803">
        <v>-0.14584190293636101</v>
      </c>
      <c r="N1803">
        <v>29.495929916751798</v>
      </c>
      <c r="O1803">
        <v>67.614241974347394</v>
      </c>
      <c r="P1803">
        <v>32.385758025652599</v>
      </c>
      <c r="Q1803">
        <v>14.795454880266499</v>
      </c>
      <c r="R1803">
        <v>85.204545119733496</v>
      </c>
      <c r="S1803">
        <v>20.985249309432401</v>
      </c>
      <c r="T1803">
        <v>79.014750690567695</v>
      </c>
      <c r="U1803">
        <v>-0.88323492412124704</v>
      </c>
      <c r="V1803">
        <v>4.7168936606148897</v>
      </c>
      <c r="W1803">
        <v>3.3256020122322099</v>
      </c>
      <c r="X1803">
        <v>7.4640826298686805E-2</v>
      </c>
      <c r="Y1803">
        <v>0.105867400577802</v>
      </c>
      <c r="Z1803">
        <v>0.431923184292897</v>
      </c>
      <c r="AA1803">
        <v>0.61262163132270298</v>
      </c>
    </row>
    <row r="1804" spans="1:27" x14ac:dyDescent="0.2">
      <c r="A1804" t="s">
        <v>203</v>
      </c>
      <c r="B1804">
        <v>5</v>
      </c>
      <c r="C1804">
        <v>-1.232</v>
      </c>
      <c r="D1804">
        <v>9.0800000000000793E-3</v>
      </c>
      <c r="E1804" t="s">
        <v>208</v>
      </c>
      <c r="F1804">
        <v>0.81168831168831201</v>
      </c>
      <c r="G1804">
        <v>1.27904875116701E-2</v>
      </c>
      <c r="H1804">
        <v>70.990257343322</v>
      </c>
      <c r="I1804">
        <v>29.009742656678</v>
      </c>
      <c r="J1804">
        <v>-0.69788587330642804</v>
      </c>
      <c r="K1804">
        <v>0.69788587330642804</v>
      </c>
      <c r="L1804">
        <v>-1.1857956875859199</v>
      </c>
      <c r="M1804">
        <v>-4.6204312414076097E-2</v>
      </c>
      <c r="N1804">
        <v>29.495929916751798</v>
      </c>
      <c r="O1804">
        <v>58.853804294667597</v>
      </c>
      <c r="P1804">
        <v>41.146195705332403</v>
      </c>
      <c r="Q1804">
        <v>14.795454880266499</v>
      </c>
      <c r="R1804">
        <v>85.204545119733496</v>
      </c>
      <c r="S1804">
        <v>20.985249309432401</v>
      </c>
      <c r="T1804">
        <v>79.014750690567695</v>
      </c>
      <c r="U1804">
        <v>-0.88323492412124704</v>
      </c>
      <c r="V1804">
        <v>4.7168936606148897</v>
      </c>
      <c r="W1804">
        <v>3.3256020122322099</v>
      </c>
      <c r="X1804">
        <v>7.4640826298686805E-2</v>
      </c>
      <c r="Y1804">
        <v>0.105867400577802</v>
      </c>
      <c r="Z1804">
        <v>0.431923184292897</v>
      </c>
      <c r="AA1804">
        <v>0.61262163132270298</v>
      </c>
    </row>
    <row r="1805" spans="1:27" x14ac:dyDescent="0.2">
      <c r="A1805" t="s">
        <v>203</v>
      </c>
      <c r="B1805">
        <v>5</v>
      </c>
      <c r="C1805">
        <v>-1.25</v>
      </c>
      <c r="D1805">
        <v>8.8400000000000596E-3</v>
      </c>
      <c r="E1805" t="s">
        <v>208</v>
      </c>
      <c r="F1805">
        <v>0.8</v>
      </c>
      <c r="G1805">
        <v>1.27904875116701E-2</v>
      </c>
      <c r="H1805">
        <v>69.1138628760975</v>
      </c>
      <c r="I1805">
        <v>30.8861371239025</v>
      </c>
      <c r="J1805">
        <v>-0.69788587330642804</v>
      </c>
      <c r="K1805">
        <v>0.69788587330642804</v>
      </c>
      <c r="L1805">
        <v>-1.2419576400463901</v>
      </c>
      <c r="M1805">
        <v>-8.0423599536054696E-3</v>
      </c>
      <c r="N1805">
        <v>29.495929916751798</v>
      </c>
      <c r="O1805">
        <v>56.192405505904198</v>
      </c>
      <c r="P1805">
        <v>43.807594494095802</v>
      </c>
      <c r="Q1805">
        <v>14.795454880266499</v>
      </c>
      <c r="R1805">
        <v>85.204545119733496</v>
      </c>
      <c r="S1805">
        <v>20.985249309432401</v>
      </c>
      <c r="T1805">
        <v>79.014750690567695</v>
      </c>
      <c r="U1805">
        <v>-0.88323492412124704</v>
      </c>
      <c r="V1805">
        <v>4.7168936606148897</v>
      </c>
      <c r="W1805">
        <v>3.3256020122322099</v>
      </c>
      <c r="X1805">
        <v>7.4640826298686805E-2</v>
      </c>
      <c r="Y1805">
        <v>0.105867400577802</v>
      </c>
      <c r="Z1805">
        <v>0.431923184292897</v>
      </c>
      <c r="AA1805">
        <v>0.61262163132270298</v>
      </c>
    </row>
    <row r="1806" spans="1:27" x14ac:dyDescent="0.2">
      <c r="A1806" t="s">
        <v>203</v>
      </c>
      <c r="B1806">
        <v>5</v>
      </c>
      <c r="C1806">
        <v>-1.3220000000000001</v>
      </c>
      <c r="D1806">
        <v>8.0300000000000805E-3</v>
      </c>
      <c r="E1806" t="s">
        <v>208</v>
      </c>
      <c r="F1806">
        <v>0.75642965204236001</v>
      </c>
      <c r="G1806">
        <v>1.27904875116701E-2</v>
      </c>
      <c r="H1806">
        <v>62.781031549215498</v>
      </c>
      <c r="I1806">
        <v>37.218968450784502</v>
      </c>
      <c r="J1806">
        <v>-0.69788587330642804</v>
      </c>
      <c r="K1806">
        <v>0.69788587330642804</v>
      </c>
      <c r="L1806">
        <v>-1.4782527950497799</v>
      </c>
      <c r="M1806">
        <v>0.15625279504977499</v>
      </c>
      <c r="N1806">
        <v>29.495929916751798</v>
      </c>
      <c r="O1806">
        <v>47.210184593828501</v>
      </c>
      <c r="P1806">
        <v>52.789815406171499</v>
      </c>
      <c r="Q1806">
        <v>14.795454880266499</v>
      </c>
      <c r="R1806">
        <v>85.204545119733496</v>
      </c>
      <c r="S1806">
        <v>20.985249309432401</v>
      </c>
      <c r="T1806">
        <v>79.014750690567695</v>
      </c>
      <c r="U1806">
        <v>-0.88323492412124704</v>
      </c>
      <c r="V1806">
        <v>4.7168936606148897</v>
      </c>
      <c r="W1806">
        <v>3.3256020122322099</v>
      </c>
      <c r="X1806">
        <v>7.4640826298686805E-2</v>
      </c>
      <c r="Y1806">
        <v>0.105867400577802</v>
      </c>
      <c r="Z1806">
        <v>0.431923184292897</v>
      </c>
      <c r="AA1806">
        <v>0.61262163132270298</v>
      </c>
    </row>
    <row r="1807" spans="1:27" x14ac:dyDescent="0.2">
      <c r="A1807" t="s">
        <v>203</v>
      </c>
      <c r="B1807">
        <v>5</v>
      </c>
      <c r="C1807">
        <v>-1.6579999999999999</v>
      </c>
      <c r="D1807">
        <v>7.8399999999999494E-3</v>
      </c>
      <c r="E1807" t="s">
        <v>208</v>
      </c>
      <c r="F1807">
        <v>0.60313630880578994</v>
      </c>
      <c r="G1807">
        <v>1.27904875116701E-2</v>
      </c>
      <c r="H1807">
        <v>61.295552595995098</v>
      </c>
      <c r="I1807">
        <v>38.704447404004902</v>
      </c>
      <c r="J1807">
        <v>-0.69788587330642804</v>
      </c>
      <c r="K1807">
        <v>0.69788587330642804</v>
      </c>
      <c r="L1807">
        <v>-1.54730749537548</v>
      </c>
      <c r="M1807">
        <v>-0.110692504624522</v>
      </c>
      <c r="N1807">
        <v>29.495929916751798</v>
      </c>
      <c r="O1807">
        <v>45.103243886056099</v>
      </c>
      <c r="P1807">
        <v>54.896756113943901</v>
      </c>
      <c r="Q1807">
        <v>14.795454880266499</v>
      </c>
      <c r="R1807">
        <v>85.204545119733496</v>
      </c>
      <c r="S1807">
        <v>20.985249309432401</v>
      </c>
      <c r="T1807">
        <v>79.014750690567695</v>
      </c>
      <c r="U1807">
        <v>-0.88323492412124704</v>
      </c>
      <c r="V1807">
        <v>4.7168936606148897</v>
      </c>
      <c r="W1807">
        <v>3.3256020122322099</v>
      </c>
      <c r="X1807">
        <v>7.4640826298686805E-2</v>
      </c>
      <c r="Y1807">
        <v>0.105867400577802</v>
      </c>
      <c r="Z1807">
        <v>0.431923184292897</v>
      </c>
      <c r="AA1807">
        <v>0.61262163132270298</v>
      </c>
    </row>
    <row r="1808" spans="1:27" x14ac:dyDescent="0.2">
      <c r="A1808" t="s">
        <v>203</v>
      </c>
      <c r="B1808">
        <v>6</v>
      </c>
      <c r="C1808">
        <v>-0.128</v>
      </c>
      <c r="D1808">
        <v>3.2739999999999998E-2</v>
      </c>
      <c r="E1808" t="s">
        <v>209</v>
      </c>
      <c r="F1808">
        <v>7.8125</v>
      </c>
      <c r="G1808">
        <v>3.4160197788923798E-2</v>
      </c>
      <c r="H1808">
        <v>95.842536399527702</v>
      </c>
      <c r="I1808">
        <v>4.15746360047231</v>
      </c>
      <c r="J1808">
        <v>-1.0361900699542299</v>
      </c>
      <c r="K1808">
        <v>1.0361900699542299</v>
      </c>
      <c r="L1808">
        <v>-1.0924513762430099</v>
      </c>
      <c r="M1808">
        <v>0.96445137624300903</v>
      </c>
      <c r="N1808">
        <v>19.272638130651899</v>
      </c>
      <c r="O1808">
        <v>94.849994470027497</v>
      </c>
      <c r="P1808">
        <v>5.1500055299724696</v>
      </c>
      <c r="Q1808">
        <v>18.056577472695899</v>
      </c>
      <c r="R1808">
        <v>81.943422527304193</v>
      </c>
      <c r="S1808">
        <v>22.367357305592702</v>
      </c>
      <c r="T1808">
        <v>77.632642694407295</v>
      </c>
      <c r="U1808">
        <v>-1.33473502123725</v>
      </c>
      <c r="V1808">
        <v>5.7385740543638599</v>
      </c>
      <c r="W1808">
        <v>4.6325994430068302</v>
      </c>
      <c r="X1808">
        <v>0.13933884355420401</v>
      </c>
      <c r="Y1808">
        <v>0.172604232725596</v>
      </c>
      <c r="Z1808">
        <v>0.409743397337272</v>
      </c>
      <c r="AA1808">
        <v>0.50756445875242995</v>
      </c>
    </row>
    <row r="1809" spans="1:27" x14ac:dyDescent="0.2">
      <c r="A1809" t="s">
        <v>203</v>
      </c>
      <c r="B1809">
        <v>6</v>
      </c>
      <c r="C1809">
        <v>-0.77800000000000002</v>
      </c>
      <c r="D1809">
        <v>3.1970000000000103E-2</v>
      </c>
      <c r="E1809" t="s">
        <v>209</v>
      </c>
      <c r="F1809">
        <v>1.2853470437018</v>
      </c>
      <c r="G1809">
        <v>3.4160197788923798E-2</v>
      </c>
      <c r="H1809">
        <v>93.588451090192606</v>
      </c>
      <c r="I1809">
        <v>6.4115489098073803</v>
      </c>
      <c r="J1809">
        <v>-1.0361900699542299</v>
      </c>
      <c r="K1809">
        <v>1.0361900699542299</v>
      </c>
      <c r="L1809">
        <v>-1.1255867010182701</v>
      </c>
      <c r="M1809">
        <v>0.34758670101827399</v>
      </c>
      <c r="N1809">
        <v>19.272638130651899</v>
      </c>
      <c r="O1809">
        <v>92.057774760205803</v>
      </c>
      <c r="P1809">
        <v>7.9422252397942303</v>
      </c>
      <c r="Q1809">
        <v>18.056577472695899</v>
      </c>
      <c r="R1809">
        <v>81.943422527304193</v>
      </c>
      <c r="S1809">
        <v>22.367357305592702</v>
      </c>
      <c r="T1809">
        <v>77.632642694407295</v>
      </c>
      <c r="U1809">
        <v>-1.33473502123725</v>
      </c>
      <c r="V1809">
        <v>5.7385740543638599</v>
      </c>
      <c r="W1809">
        <v>4.6325994430068302</v>
      </c>
      <c r="X1809">
        <v>0.13933884355420401</v>
      </c>
      <c r="Y1809">
        <v>0.172604232725596</v>
      </c>
      <c r="Z1809">
        <v>0.409743397337272</v>
      </c>
      <c r="AA1809">
        <v>0.50756445875242995</v>
      </c>
    </row>
    <row r="1810" spans="1:27" x14ac:dyDescent="0.2">
      <c r="A1810" t="s">
        <v>203</v>
      </c>
      <c r="B1810">
        <v>6</v>
      </c>
      <c r="C1810">
        <v>-0.90500000000000003</v>
      </c>
      <c r="D1810">
        <v>2.9790000000000001E-2</v>
      </c>
      <c r="E1810" t="s">
        <v>209</v>
      </c>
      <c r="F1810">
        <v>1.10497237569061</v>
      </c>
      <c r="G1810">
        <v>3.4160197788923798E-2</v>
      </c>
      <c r="H1810">
        <v>87.206755019606902</v>
      </c>
      <c r="I1810">
        <v>12.7932449803931</v>
      </c>
      <c r="J1810">
        <v>-1.0361900699542299</v>
      </c>
      <c r="K1810">
        <v>1.0361900699542299</v>
      </c>
      <c r="L1810">
        <v>-1.23132373795854</v>
      </c>
      <c r="M1810">
        <v>0.32632373795854203</v>
      </c>
      <c r="N1810">
        <v>19.272638130651899</v>
      </c>
      <c r="O1810">
        <v>84.152529347982195</v>
      </c>
      <c r="P1810">
        <v>15.847470652017799</v>
      </c>
      <c r="Q1810">
        <v>18.056577472695899</v>
      </c>
      <c r="R1810">
        <v>81.943422527304193</v>
      </c>
      <c r="S1810">
        <v>22.367357305592702</v>
      </c>
      <c r="T1810">
        <v>77.632642694407295</v>
      </c>
      <c r="U1810">
        <v>-1.33473502123725</v>
      </c>
      <c r="V1810">
        <v>5.7385740543638599</v>
      </c>
      <c r="W1810">
        <v>4.6325994430068302</v>
      </c>
      <c r="X1810">
        <v>0.13933884355420401</v>
      </c>
      <c r="Y1810">
        <v>0.172604232725596</v>
      </c>
      <c r="Z1810">
        <v>0.409743397337272</v>
      </c>
      <c r="AA1810">
        <v>0.50756445875242995</v>
      </c>
    </row>
    <row r="1811" spans="1:27" x14ac:dyDescent="0.2">
      <c r="A1811" t="s">
        <v>203</v>
      </c>
      <c r="B1811">
        <v>6</v>
      </c>
      <c r="C1811">
        <v>-1.038</v>
      </c>
      <c r="D1811">
        <v>2.8580000000000001E-2</v>
      </c>
      <c r="E1811" t="s">
        <v>209</v>
      </c>
      <c r="F1811">
        <v>0.96339113680154098</v>
      </c>
      <c r="G1811">
        <v>3.4160197788923798E-2</v>
      </c>
      <c r="H1811">
        <v>83.664620962080207</v>
      </c>
      <c r="I1811">
        <v>16.3353790379198</v>
      </c>
      <c r="J1811">
        <v>-1.0361900699542299</v>
      </c>
      <c r="K1811">
        <v>1.0361900699542299</v>
      </c>
      <c r="L1811">
        <v>-1.2990575389114001</v>
      </c>
      <c r="M1811">
        <v>0.26105753891140199</v>
      </c>
      <c r="N1811">
        <v>19.272638130651899</v>
      </c>
      <c r="O1811">
        <v>79.764755518262206</v>
      </c>
      <c r="P1811">
        <v>20.235244481737801</v>
      </c>
      <c r="Q1811">
        <v>18.056577472695899</v>
      </c>
      <c r="R1811">
        <v>81.943422527304193</v>
      </c>
      <c r="S1811">
        <v>22.367357305592702</v>
      </c>
      <c r="T1811">
        <v>77.632642694407295</v>
      </c>
      <c r="U1811">
        <v>-1.33473502123725</v>
      </c>
      <c r="V1811">
        <v>5.7385740543638599</v>
      </c>
      <c r="W1811">
        <v>4.6325994430068302</v>
      </c>
      <c r="X1811">
        <v>0.13933884355420401</v>
      </c>
      <c r="Y1811">
        <v>0.172604232725596</v>
      </c>
      <c r="Z1811">
        <v>0.409743397337272</v>
      </c>
      <c r="AA1811">
        <v>0.50756445875242995</v>
      </c>
    </row>
    <row r="1812" spans="1:27" x14ac:dyDescent="0.2">
      <c r="A1812" t="s">
        <v>203</v>
      </c>
      <c r="B1812">
        <v>6</v>
      </c>
      <c r="C1812">
        <v>-1.335</v>
      </c>
      <c r="D1812">
        <v>2.7859999999999999E-2</v>
      </c>
      <c r="E1812" t="s">
        <v>209</v>
      </c>
      <c r="F1812">
        <v>0.74906367041198496</v>
      </c>
      <c r="G1812">
        <v>3.4160197788923798E-2</v>
      </c>
      <c r="H1812">
        <v>81.556904828675698</v>
      </c>
      <c r="I1812">
        <v>18.443095171324298</v>
      </c>
      <c r="J1812">
        <v>-1.0361900699542299</v>
      </c>
      <c r="K1812">
        <v>1.0361900699542299</v>
      </c>
      <c r="L1812">
        <v>-1.34301799117553</v>
      </c>
      <c r="M1812">
        <v>8.0179911755255996E-3</v>
      </c>
      <c r="N1812">
        <v>19.272638130651899</v>
      </c>
      <c r="O1812">
        <v>77.153848776610303</v>
      </c>
      <c r="P1812">
        <v>22.8461512233897</v>
      </c>
      <c r="Q1812">
        <v>18.056577472695899</v>
      </c>
      <c r="R1812">
        <v>81.943422527304193</v>
      </c>
      <c r="S1812">
        <v>22.367357305592702</v>
      </c>
      <c r="T1812">
        <v>77.632642694407295</v>
      </c>
      <c r="U1812">
        <v>-1.33473502123725</v>
      </c>
      <c r="V1812">
        <v>5.7385740543638599</v>
      </c>
      <c r="W1812">
        <v>4.6325994430068302</v>
      </c>
      <c r="X1812">
        <v>0.13933884355420401</v>
      </c>
      <c r="Y1812">
        <v>0.172604232725596</v>
      </c>
      <c r="Z1812">
        <v>0.409743397337272</v>
      </c>
      <c r="AA1812">
        <v>0.50756445875242995</v>
      </c>
    </row>
    <row r="1813" spans="1:27" x14ac:dyDescent="0.2">
      <c r="A1813" t="s">
        <v>203</v>
      </c>
      <c r="B1813">
        <v>6</v>
      </c>
      <c r="C1813">
        <v>-1.385</v>
      </c>
      <c r="D1813">
        <v>2.7380000000000002E-2</v>
      </c>
      <c r="E1813" t="s">
        <v>209</v>
      </c>
      <c r="F1813">
        <v>0.72202166064981999</v>
      </c>
      <c r="G1813">
        <v>3.4160197788923798E-2</v>
      </c>
      <c r="H1813">
        <v>80.151760739739302</v>
      </c>
      <c r="I1813">
        <v>19.848239260260701</v>
      </c>
      <c r="J1813">
        <v>-1.0361900699542299</v>
      </c>
      <c r="K1813">
        <v>1.0361900699542299</v>
      </c>
      <c r="L1813">
        <v>-1.37401603633056</v>
      </c>
      <c r="M1813">
        <v>-1.0983963669437999E-2</v>
      </c>
      <c r="N1813">
        <v>19.272638130651899</v>
      </c>
      <c r="O1813">
        <v>75.413244282175697</v>
      </c>
      <c r="P1813">
        <v>24.5867557178243</v>
      </c>
      <c r="Q1813">
        <v>18.056577472695899</v>
      </c>
      <c r="R1813">
        <v>81.943422527304193</v>
      </c>
      <c r="S1813">
        <v>22.367357305592702</v>
      </c>
      <c r="T1813">
        <v>77.632642694407295</v>
      </c>
      <c r="U1813">
        <v>-1.33473502123725</v>
      </c>
      <c r="V1813">
        <v>5.7385740543638599</v>
      </c>
      <c r="W1813">
        <v>4.6325994430068302</v>
      </c>
      <c r="X1813">
        <v>0.13933884355420401</v>
      </c>
      <c r="Y1813">
        <v>0.172604232725596</v>
      </c>
      <c r="Z1813">
        <v>0.409743397337272</v>
      </c>
      <c r="AA1813">
        <v>0.50756445875242995</v>
      </c>
    </row>
    <row r="1814" spans="1:27" x14ac:dyDescent="0.2">
      <c r="A1814" t="s">
        <v>203</v>
      </c>
      <c r="B1814">
        <v>6</v>
      </c>
      <c r="C1814">
        <v>-1.466</v>
      </c>
      <c r="D1814">
        <v>2.60800000000001E-2</v>
      </c>
      <c r="E1814" t="s">
        <v>209</v>
      </c>
      <c r="F1814">
        <v>0.68212824010914097</v>
      </c>
      <c r="G1814">
        <v>3.4160197788923798E-2</v>
      </c>
      <c r="H1814">
        <v>76.346162165537393</v>
      </c>
      <c r="I1814">
        <v>23.6538378344626</v>
      </c>
      <c r="J1814">
        <v>-1.0361900699542299</v>
      </c>
      <c r="K1814">
        <v>1.0361900699542299</v>
      </c>
      <c r="L1814">
        <v>-1.46563388466237</v>
      </c>
      <c r="M1814">
        <v>-3.6611533762509501E-4</v>
      </c>
      <c r="N1814">
        <v>19.272638130651899</v>
      </c>
      <c r="O1814">
        <v>70.699107109749406</v>
      </c>
      <c r="P1814">
        <v>29.300892890250601</v>
      </c>
      <c r="Q1814">
        <v>18.056577472695899</v>
      </c>
      <c r="R1814">
        <v>81.943422527304193</v>
      </c>
      <c r="S1814">
        <v>22.367357305592702</v>
      </c>
      <c r="T1814">
        <v>77.632642694407295</v>
      </c>
      <c r="U1814">
        <v>-1.33473502123725</v>
      </c>
      <c r="V1814">
        <v>5.7385740543638599</v>
      </c>
      <c r="W1814">
        <v>4.6325994430068302</v>
      </c>
      <c r="X1814">
        <v>0.13933884355420401</v>
      </c>
      <c r="Y1814">
        <v>0.172604232725596</v>
      </c>
      <c r="Z1814">
        <v>0.409743397337272</v>
      </c>
      <c r="AA1814">
        <v>0.50756445875242995</v>
      </c>
    </row>
    <row r="1815" spans="1:27" x14ac:dyDescent="0.2">
      <c r="A1815" t="s">
        <v>203</v>
      </c>
      <c r="B1815">
        <v>6</v>
      </c>
      <c r="C1815">
        <v>-1.5289999999999999</v>
      </c>
      <c r="D1815">
        <v>2.52300000000001E-2</v>
      </c>
      <c r="E1815" t="s">
        <v>209</v>
      </c>
      <c r="F1815">
        <v>0.65402223675604998</v>
      </c>
      <c r="G1815">
        <v>3.4160197788923798E-2</v>
      </c>
      <c r="H1815">
        <v>73.857886174712704</v>
      </c>
      <c r="I1815">
        <v>26.1421138252873</v>
      </c>
      <c r="J1815">
        <v>-1.0361900699542299</v>
      </c>
      <c r="K1815">
        <v>1.0361900699542299</v>
      </c>
      <c r="L1815">
        <v>-1.5324450055645</v>
      </c>
      <c r="M1815">
        <v>3.4450055645050002E-3</v>
      </c>
      <c r="N1815">
        <v>19.272638130651899</v>
      </c>
      <c r="O1815">
        <v>67.616786650855005</v>
      </c>
      <c r="P1815">
        <v>32.383213349145002</v>
      </c>
      <c r="Q1815">
        <v>18.056577472695899</v>
      </c>
      <c r="R1815">
        <v>81.943422527304193</v>
      </c>
      <c r="S1815">
        <v>22.367357305592702</v>
      </c>
      <c r="T1815">
        <v>77.632642694407295</v>
      </c>
      <c r="U1815">
        <v>-1.33473502123725</v>
      </c>
      <c r="V1815">
        <v>5.7385740543638599</v>
      </c>
      <c r="W1815">
        <v>4.6325994430068302</v>
      </c>
      <c r="X1815">
        <v>0.13933884355420401</v>
      </c>
      <c r="Y1815">
        <v>0.172604232725596</v>
      </c>
      <c r="Z1815">
        <v>0.409743397337272</v>
      </c>
      <c r="AA1815">
        <v>0.50756445875242995</v>
      </c>
    </row>
    <row r="1816" spans="1:27" x14ac:dyDescent="0.2">
      <c r="A1816" t="s">
        <v>210</v>
      </c>
      <c r="B1816">
        <v>1</v>
      </c>
      <c r="C1816">
        <v>-0.23799999999999999</v>
      </c>
      <c r="D1816">
        <v>1.18599999999998E-2</v>
      </c>
      <c r="E1816" t="s">
        <v>211</v>
      </c>
      <c r="F1816">
        <v>4.2016806722689104</v>
      </c>
      <c r="G1816">
        <v>1.2135431976953701E-2</v>
      </c>
      <c r="H1816">
        <v>97.730348804419293</v>
      </c>
      <c r="I1816">
        <v>2.2696511955807401</v>
      </c>
      <c r="J1816">
        <v>-0.98339596144559605</v>
      </c>
      <c r="K1816">
        <v>0.98339596144559605</v>
      </c>
      <c r="L1816">
        <v>-1.01402959607202</v>
      </c>
      <c r="M1816">
        <v>0.77602959607201705</v>
      </c>
      <c r="N1816">
        <v>24.870374895242499</v>
      </c>
      <c r="O1816">
        <v>96.979019671113704</v>
      </c>
      <c r="P1816">
        <v>3.0209803288862802</v>
      </c>
      <c r="Q1816">
        <v>12.3919906073408</v>
      </c>
      <c r="R1816">
        <v>87.608009392659199</v>
      </c>
      <c r="S1816">
        <v>16.494146736473098</v>
      </c>
      <c r="T1816">
        <v>83.505853263526902</v>
      </c>
      <c r="U1816">
        <v>-1.17763716316053</v>
      </c>
      <c r="V1816">
        <v>7.9357384346551099</v>
      </c>
      <c r="W1816">
        <v>5.9620905352505398</v>
      </c>
      <c r="X1816">
        <v>0.105568737717347</v>
      </c>
      <c r="Y1816">
        <v>0.140515459208197</v>
      </c>
      <c r="Z1816">
        <v>0.29310723296030899</v>
      </c>
      <c r="AA1816">
        <v>0.39013535945589101</v>
      </c>
    </row>
    <row r="1817" spans="1:27" x14ac:dyDescent="0.2">
      <c r="A1817" t="s">
        <v>210</v>
      </c>
      <c r="B1817">
        <v>1</v>
      </c>
      <c r="C1817">
        <v>-0.70399999999999996</v>
      </c>
      <c r="D1817">
        <v>1.11499999999999E-2</v>
      </c>
      <c r="E1817" t="s">
        <v>211</v>
      </c>
      <c r="F1817">
        <v>1.4204545454545501</v>
      </c>
      <c r="G1817">
        <v>1.2135431976953701E-2</v>
      </c>
      <c r="H1817">
        <v>91.8797124088765</v>
      </c>
      <c r="I1817">
        <v>8.1202875911235104</v>
      </c>
      <c r="J1817">
        <v>-0.98339596144559605</v>
      </c>
      <c r="K1817">
        <v>0.98339596144559605</v>
      </c>
      <c r="L1817">
        <v>-1.1025652939474</v>
      </c>
      <c r="M1817">
        <v>0.39856529394739798</v>
      </c>
      <c r="N1817">
        <v>24.870374895242499</v>
      </c>
      <c r="O1817">
        <v>89.191630359128098</v>
      </c>
      <c r="P1817">
        <v>10.8083696408719</v>
      </c>
      <c r="Q1817">
        <v>12.3919906073408</v>
      </c>
      <c r="R1817">
        <v>87.608009392659199</v>
      </c>
      <c r="S1817">
        <v>16.494146736473098</v>
      </c>
      <c r="T1817">
        <v>83.505853263526902</v>
      </c>
      <c r="U1817">
        <v>-1.17763716316053</v>
      </c>
      <c r="V1817">
        <v>7.9357384346551099</v>
      </c>
      <c r="W1817">
        <v>5.9620905352505398</v>
      </c>
      <c r="X1817">
        <v>0.105568737717347</v>
      </c>
      <c r="Y1817">
        <v>0.140515459208197</v>
      </c>
      <c r="Z1817">
        <v>0.29310723296030899</v>
      </c>
      <c r="AA1817">
        <v>0.39013535945589101</v>
      </c>
    </row>
    <row r="1818" spans="1:27" x14ac:dyDescent="0.2">
      <c r="A1818" t="s">
        <v>210</v>
      </c>
      <c r="B1818">
        <v>1</v>
      </c>
      <c r="C1818">
        <v>-1.008</v>
      </c>
      <c r="D1818">
        <v>1.08899999999999E-2</v>
      </c>
      <c r="E1818" t="s">
        <v>211</v>
      </c>
      <c r="F1818">
        <v>0.99206349206349198</v>
      </c>
      <c r="G1818">
        <v>1.2135431976953701E-2</v>
      </c>
      <c r="H1818">
        <v>89.737225841495203</v>
      </c>
      <c r="I1818">
        <v>10.262774158504801</v>
      </c>
      <c r="J1818">
        <v>-0.98339596144559605</v>
      </c>
      <c r="K1818">
        <v>0.98339596144559605</v>
      </c>
      <c r="L1818">
        <v>-1.13898191195003</v>
      </c>
      <c r="M1818">
        <v>0.13098191195002601</v>
      </c>
      <c r="N1818">
        <v>24.870374895242499</v>
      </c>
      <c r="O1818">
        <v>86.339910329387607</v>
      </c>
      <c r="P1818">
        <v>13.6600896706124</v>
      </c>
      <c r="Q1818">
        <v>12.3919906073408</v>
      </c>
      <c r="R1818">
        <v>87.608009392659199</v>
      </c>
      <c r="S1818">
        <v>16.494146736473098</v>
      </c>
      <c r="T1818">
        <v>83.505853263526902</v>
      </c>
      <c r="U1818">
        <v>-1.17763716316053</v>
      </c>
      <c r="V1818">
        <v>7.9357384346551099</v>
      </c>
      <c r="W1818">
        <v>5.9620905352505398</v>
      </c>
      <c r="X1818">
        <v>0.105568737717347</v>
      </c>
      <c r="Y1818">
        <v>0.140515459208197</v>
      </c>
      <c r="Z1818">
        <v>0.29310723296030899</v>
      </c>
      <c r="AA1818">
        <v>0.39013535945589101</v>
      </c>
    </row>
    <row r="1819" spans="1:27" x14ac:dyDescent="0.2">
      <c r="A1819" t="s">
        <v>210</v>
      </c>
      <c r="B1819">
        <v>1</v>
      </c>
      <c r="C1819">
        <v>-1.1579999999999999</v>
      </c>
      <c r="D1819">
        <v>1.0659999999999999E-2</v>
      </c>
      <c r="E1819" t="s">
        <v>211</v>
      </c>
      <c r="F1819">
        <v>0.863557858376511</v>
      </c>
      <c r="G1819">
        <v>1.2135431976953701E-2</v>
      </c>
      <c r="H1819">
        <v>87.841949262657707</v>
      </c>
      <c r="I1819">
        <v>12.1580507373423</v>
      </c>
      <c r="J1819">
        <v>-0.98339596144559605</v>
      </c>
      <c r="K1819">
        <v>0.98339596144559605</v>
      </c>
      <c r="L1819">
        <v>-1.1732622322870001</v>
      </c>
      <c r="M1819">
        <v>1.5262232286996901E-2</v>
      </c>
      <c r="N1819">
        <v>24.870374895242499</v>
      </c>
      <c r="O1819">
        <v>83.8172349184631</v>
      </c>
      <c r="P1819">
        <v>16.1827650815369</v>
      </c>
      <c r="Q1819">
        <v>12.3919906073408</v>
      </c>
      <c r="R1819">
        <v>87.608009392659199</v>
      </c>
      <c r="S1819">
        <v>16.494146736473098</v>
      </c>
      <c r="T1819">
        <v>83.505853263526902</v>
      </c>
      <c r="U1819">
        <v>-1.17763716316053</v>
      </c>
      <c r="V1819">
        <v>7.9357384346551099</v>
      </c>
      <c r="W1819">
        <v>5.9620905352505398</v>
      </c>
      <c r="X1819">
        <v>0.105568737717347</v>
      </c>
      <c r="Y1819">
        <v>0.140515459208197</v>
      </c>
      <c r="Z1819">
        <v>0.29310723296030899</v>
      </c>
      <c r="AA1819">
        <v>0.39013535945589101</v>
      </c>
    </row>
    <row r="1820" spans="1:27" x14ac:dyDescent="0.2">
      <c r="A1820" t="s">
        <v>210</v>
      </c>
      <c r="B1820">
        <v>1</v>
      </c>
      <c r="C1820">
        <v>-1.254</v>
      </c>
      <c r="D1820">
        <v>1.0319999999999999E-2</v>
      </c>
      <c r="E1820" t="s">
        <v>211</v>
      </c>
      <c r="F1820">
        <v>0.79744816586921896</v>
      </c>
      <c r="G1820">
        <v>1.2135431976953701E-2</v>
      </c>
      <c r="H1820">
        <v>85.040236059158303</v>
      </c>
      <c r="I1820">
        <v>14.9597639408417</v>
      </c>
      <c r="J1820">
        <v>-0.98339596144559605</v>
      </c>
      <c r="K1820">
        <v>0.98339596144559605</v>
      </c>
      <c r="L1820">
        <v>-1.2278933087724599</v>
      </c>
      <c r="M1820">
        <v>-2.6106691227537601E-2</v>
      </c>
      <c r="N1820">
        <v>24.870374895242499</v>
      </c>
      <c r="O1820">
        <v>80.088062571878297</v>
      </c>
      <c r="P1820">
        <v>19.9119374281217</v>
      </c>
      <c r="Q1820">
        <v>12.3919906073408</v>
      </c>
      <c r="R1820">
        <v>87.608009392659199</v>
      </c>
      <c r="S1820">
        <v>16.494146736473098</v>
      </c>
      <c r="T1820">
        <v>83.505853263526902</v>
      </c>
      <c r="U1820">
        <v>-1.17763716316053</v>
      </c>
      <c r="V1820">
        <v>7.9357384346551099</v>
      </c>
      <c r="W1820">
        <v>5.9620905352505398</v>
      </c>
      <c r="X1820">
        <v>0.105568737717347</v>
      </c>
      <c r="Y1820">
        <v>0.140515459208197</v>
      </c>
      <c r="Z1820">
        <v>0.29310723296030899</v>
      </c>
      <c r="AA1820">
        <v>0.39013535945589101</v>
      </c>
    </row>
    <row r="1821" spans="1:27" x14ac:dyDescent="0.2">
      <c r="A1821" t="s">
        <v>210</v>
      </c>
      <c r="B1821">
        <v>1</v>
      </c>
      <c r="C1821">
        <v>-1.4890000000000001</v>
      </c>
      <c r="D1821">
        <v>8.7599999999999605E-3</v>
      </c>
      <c r="E1821" t="s">
        <v>211</v>
      </c>
      <c r="F1821">
        <v>0.67159167226326399</v>
      </c>
      <c r="G1821">
        <v>1.2135431976953701E-2</v>
      </c>
      <c r="H1821">
        <v>72.185316654866796</v>
      </c>
      <c r="I1821">
        <v>27.814683345133201</v>
      </c>
      <c r="J1821">
        <v>-0.98339596144559605</v>
      </c>
      <c r="K1821">
        <v>0.98339596144559605</v>
      </c>
      <c r="L1821">
        <v>-1.56149764039204</v>
      </c>
      <c r="M1821">
        <v>7.2497640392041401E-2</v>
      </c>
      <c r="N1821">
        <v>24.870374895242499</v>
      </c>
      <c r="O1821">
        <v>62.977742393430603</v>
      </c>
      <c r="P1821">
        <v>37.022257606569397</v>
      </c>
      <c r="Q1821">
        <v>12.3919906073408</v>
      </c>
      <c r="R1821">
        <v>87.608009392659199</v>
      </c>
      <c r="S1821">
        <v>16.494146736473098</v>
      </c>
      <c r="T1821">
        <v>83.505853263526902</v>
      </c>
      <c r="U1821">
        <v>-1.17763716316053</v>
      </c>
      <c r="V1821">
        <v>7.9357384346551099</v>
      </c>
      <c r="W1821">
        <v>5.9620905352505398</v>
      </c>
      <c r="X1821">
        <v>0.105568737717347</v>
      </c>
      <c r="Y1821">
        <v>0.140515459208197</v>
      </c>
      <c r="Z1821">
        <v>0.29310723296030899</v>
      </c>
      <c r="AA1821">
        <v>0.39013535945589101</v>
      </c>
    </row>
    <row r="1822" spans="1:27" x14ac:dyDescent="0.2">
      <c r="A1822" t="s">
        <v>210</v>
      </c>
      <c r="B1822">
        <v>1</v>
      </c>
      <c r="C1822">
        <v>-1.798</v>
      </c>
      <c r="D1822">
        <v>7.9099999999999501E-3</v>
      </c>
      <c r="E1822" t="s">
        <v>211</v>
      </c>
      <c r="F1822">
        <v>0.55617352614015603</v>
      </c>
      <c r="G1822">
        <v>1.2135431976953701E-2</v>
      </c>
      <c r="H1822">
        <v>65.181033646118195</v>
      </c>
      <c r="I1822">
        <v>34.818966353881798</v>
      </c>
      <c r="J1822">
        <v>-0.98339596144559605</v>
      </c>
      <c r="K1822">
        <v>0.98339596144559605</v>
      </c>
      <c r="L1822">
        <v>-1.83281971077526</v>
      </c>
      <c r="M1822">
        <v>3.4819710775262601E-2</v>
      </c>
      <c r="N1822">
        <v>24.870374895242499</v>
      </c>
      <c r="O1822">
        <v>53.654811526968501</v>
      </c>
      <c r="P1822">
        <v>46.345188473031499</v>
      </c>
      <c r="Q1822">
        <v>12.3919906073408</v>
      </c>
      <c r="R1822">
        <v>87.608009392659199</v>
      </c>
      <c r="S1822">
        <v>16.494146736473098</v>
      </c>
      <c r="T1822">
        <v>83.505853263526902</v>
      </c>
      <c r="U1822">
        <v>-1.17763716316053</v>
      </c>
      <c r="V1822">
        <v>7.9357384346551099</v>
      </c>
      <c r="W1822">
        <v>5.9620905352505398</v>
      </c>
      <c r="X1822">
        <v>0.105568737717347</v>
      </c>
      <c r="Y1822">
        <v>0.140515459208197</v>
      </c>
      <c r="Z1822">
        <v>0.29310723296030899</v>
      </c>
      <c r="AA1822">
        <v>0.39013535945589101</v>
      </c>
    </row>
    <row r="1823" spans="1:27" x14ac:dyDescent="0.2">
      <c r="A1823" t="s">
        <v>210</v>
      </c>
      <c r="B1823">
        <v>1</v>
      </c>
      <c r="C1823">
        <v>-2.0150000000000001</v>
      </c>
      <c r="D1823">
        <v>7.6899999999998402E-3</v>
      </c>
      <c r="E1823" t="s">
        <v>211</v>
      </c>
      <c r="F1823">
        <v>0.49627791563275397</v>
      </c>
      <c r="G1823">
        <v>1.2135431976953701E-2</v>
      </c>
      <c r="H1823">
        <v>63.368160396794103</v>
      </c>
      <c r="I1823">
        <v>36.631839603205897</v>
      </c>
      <c r="J1823">
        <v>-0.98339596144559605</v>
      </c>
      <c r="K1823">
        <v>0.98339596144559605</v>
      </c>
      <c r="L1823">
        <v>-1.91912778749215</v>
      </c>
      <c r="M1823">
        <v>-9.5872212507846805E-2</v>
      </c>
      <c r="N1823">
        <v>24.870374895242499</v>
      </c>
      <c r="O1823">
        <v>51.2418176556478</v>
      </c>
      <c r="P1823">
        <v>48.7581823443522</v>
      </c>
      <c r="Q1823">
        <v>12.3919906073408</v>
      </c>
      <c r="R1823">
        <v>87.608009392659199</v>
      </c>
      <c r="S1823">
        <v>16.494146736473098</v>
      </c>
      <c r="T1823">
        <v>83.505853263526902</v>
      </c>
      <c r="U1823">
        <v>-1.17763716316053</v>
      </c>
      <c r="V1823">
        <v>7.9357384346551099</v>
      </c>
      <c r="W1823">
        <v>5.9620905352505398</v>
      </c>
      <c r="X1823">
        <v>0.105568737717347</v>
      </c>
      <c r="Y1823">
        <v>0.140515459208197</v>
      </c>
      <c r="Z1823">
        <v>0.29310723296030899</v>
      </c>
      <c r="AA1823">
        <v>0.39013535945589101</v>
      </c>
    </row>
    <row r="1824" spans="1:27" x14ac:dyDescent="0.2">
      <c r="A1824" t="s">
        <v>210</v>
      </c>
      <c r="B1824">
        <v>2</v>
      </c>
      <c r="C1824">
        <v>-6.7000000000000004E-2</v>
      </c>
      <c r="D1824">
        <v>1.5740000000000001E-2</v>
      </c>
      <c r="E1824" t="s">
        <v>212</v>
      </c>
      <c r="F1824">
        <v>14.9253731343284</v>
      </c>
      <c r="G1824">
        <v>1.5884963203939902E-2</v>
      </c>
      <c r="H1824">
        <v>99.087418698559205</v>
      </c>
      <c r="I1824">
        <v>0.91258130144076699</v>
      </c>
      <c r="J1824">
        <v>-0.551854208633759</v>
      </c>
      <c r="K1824">
        <v>0.551854208633759</v>
      </c>
      <c r="L1824">
        <v>-0.57518204297551201</v>
      </c>
      <c r="M1824">
        <v>0.50818204297551195</v>
      </c>
      <c r="N1824">
        <v>77.498966699859693</v>
      </c>
      <c r="O1824">
        <v>95.944269361909406</v>
      </c>
      <c r="P1824">
        <v>4.05573063809062</v>
      </c>
      <c r="Q1824">
        <v>9.8641649901194004</v>
      </c>
      <c r="R1824">
        <v>90.135835009880594</v>
      </c>
      <c r="S1824">
        <v>43.838720020284001</v>
      </c>
      <c r="T1824">
        <v>56.161279979715999</v>
      </c>
      <c r="U1824">
        <v>-0.98262398726146305</v>
      </c>
      <c r="V1824">
        <v>5.5945354643452596</v>
      </c>
      <c r="W1824">
        <v>1.2588282878204899</v>
      </c>
      <c r="X1824">
        <v>9.6917070597688504E-2</v>
      </c>
      <c r="Y1824">
        <v>0.430722755283794</v>
      </c>
      <c r="Z1824">
        <v>9.5191723976717796E-2</v>
      </c>
      <c r="AA1824">
        <v>0.42305490022151099</v>
      </c>
    </row>
    <row r="1825" spans="1:27" x14ac:dyDescent="0.2">
      <c r="A1825" t="s">
        <v>210</v>
      </c>
      <c r="B1825">
        <v>2</v>
      </c>
      <c r="C1825">
        <v>-0.73599999999999999</v>
      </c>
      <c r="D1825">
        <v>1.4940000000000101E-2</v>
      </c>
      <c r="E1825" t="s">
        <v>212</v>
      </c>
      <c r="F1825">
        <v>1.35869565217391</v>
      </c>
      <c r="G1825">
        <v>1.5884963203939902E-2</v>
      </c>
      <c r="H1825">
        <v>94.051209361911305</v>
      </c>
      <c r="I1825">
        <v>5.9487906380887203</v>
      </c>
      <c r="J1825">
        <v>-0.551854208633759</v>
      </c>
      <c r="K1825">
        <v>0.551854208633759</v>
      </c>
      <c r="L1825">
        <v>-0.75018776481323701</v>
      </c>
      <c r="M1825">
        <v>1.41877648132366E-2</v>
      </c>
      <c r="N1825">
        <v>77.498966699859693</v>
      </c>
      <c r="O1825">
        <v>73.562144641367993</v>
      </c>
      <c r="P1825">
        <v>26.437855358632</v>
      </c>
      <c r="Q1825">
        <v>9.8641649901194004</v>
      </c>
      <c r="R1825">
        <v>90.135835009880594</v>
      </c>
      <c r="S1825">
        <v>43.838720020284001</v>
      </c>
      <c r="T1825">
        <v>56.161279979715999</v>
      </c>
      <c r="U1825">
        <v>-0.98262398726146305</v>
      </c>
      <c r="V1825">
        <v>5.5945354643452596</v>
      </c>
      <c r="W1825">
        <v>1.2588282878204899</v>
      </c>
      <c r="X1825">
        <v>9.6917070597688504E-2</v>
      </c>
      <c r="Y1825">
        <v>0.430722755283794</v>
      </c>
      <c r="Z1825">
        <v>9.5191723976717796E-2</v>
      </c>
      <c r="AA1825">
        <v>0.42305490022151099</v>
      </c>
    </row>
    <row r="1826" spans="1:27" x14ac:dyDescent="0.2">
      <c r="A1826" t="s">
        <v>210</v>
      </c>
      <c r="B1826">
        <v>2</v>
      </c>
      <c r="C1826">
        <v>-0.93100000000000005</v>
      </c>
      <c r="D1826">
        <v>1.435E-2</v>
      </c>
      <c r="E1826" t="s">
        <v>212</v>
      </c>
      <c r="F1826">
        <v>1.07411385606874</v>
      </c>
      <c r="G1826">
        <v>1.5884963203939902E-2</v>
      </c>
      <c r="H1826">
        <v>90.337004976132405</v>
      </c>
      <c r="I1826">
        <v>9.6629950238675697</v>
      </c>
      <c r="J1826">
        <v>-0.551854208633759</v>
      </c>
      <c r="K1826">
        <v>0.551854208633759</v>
      </c>
      <c r="L1826">
        <v>-0.96722642962051297</v>
      </c>
      <c r="M1826">
        <v>3.6226429620512597E-2</v>
      </c>
      <c r="N1826">
        <v>77.498966699859693</v>
      </c>
      <c r="O1826">
        <v>57.055327659964398</v>
      </c>
      <c r="P1826">
        <v>42.944672340035602</v>
      </c>
      <c r="Q1826">
        <v>9.8641649901194004</v>
      </c>
      <c r="R1826">
        <v>90.135835009880594</v>
      </c>
      <c r="S1826">
        <v>43.838720020284001</v>
      </c>
      <c r="T1826">
        <v>56.161279979715999</v>
      </c>
      <c r="U1826">
        <v>-0.98262398726146305</v>
      </c>
      <c r="V1826">
        <v>5.5945354643452596</v>
      </c>
      <c r="W1826">
        <v>1.2588282878204899</v>
      </c>
      <c r="X1826">
        <v>9.6917070597688504E-2</v>
      </c>
      <c r="Y1826">
        <v>0.430722755283794</v>
      </c>
      <c r="Z1826">
        <v>9.5191723976717796E-2</v>
      </c>
      <c r="AA1826">
        <v>0.42305490022151099</v>
      </c>
    </row>
    <row r="1827" spans="1:27" x14ac:dyDescent="0.2">
      <c r="A1827" t="s">
        <v>210</v>
      </c>
      <c r="B1827">
        <v>2</v>
      </c>
      <c r="C1827">
        <v>-1.4059999999999999</v>
      </c>
      <c r="D1827">
        <v>1.3790000000000101E-2</v>
      </c>
      <c r="E1827" t="s">
        <v>212</v>
      </c>
      <c r="F1827">
        <v>0.71123755334281702</v>
      </c>
      <c r="G1827">
        <v>1.5884963203939902E-2</v>
      </c>
      <c r="H1827">
        <v>86.811658440479107</v>
      </c>
      <c r="I1827">
        <v>13.1883415595209</v>
      </c>
      <c r="J1827">
        <v>-0.551854208633759</v>
      </c>
      <c r="K1827">
        <v>0.551854208633759</v>
      </c>
      <c r="L1827">
        <v>-1.3333728068255399</v>
      </c>
      <c r="M1827">
        <v>-7.2627193174464394E-2</v>
      </c>
      <c r="N1827">
        <v>77.498966699859693</v>
      </c>
      <c r="O1827">
        <v>41.387840355586697</v>
      </c>
      <c r="P1827">
        <v>58.612159644413303</v>
      </c>
      <c r="Q1827">
        <v>9.8641649901194004</v>
      </c>
      <c r="R1827">
        <v>90.135835009880594</v>
      </c>
      <c r="S1827">
        <v>43.838720020284001</v>
      </c>
      <c r="T1827">
        <v>56.161279979715999</v>
      </c>
      <c r="U1827">
        <v>-0.98262398726146305</v>
      </c>
      <c r="V1827">
        <v>5.5945354643452596</v>
      </c>
      <c r="W1827">
        <v>1.2588282878204899</v>
      </c>
      <c r="X1827">
        <v>9.6917070597688504E-2</v>
      </c>
      <c r="Y1827">
        <v>0.430722755283794</v>
      </c>
      <c r="Z1827">
        <v>9.5191723976717796E-2</v>
      </c>
      <c r="AA1827">
        <v>0.42305490022151099</v>
      </c>
    </row>
    <row r="1828" spans="1:27" x14ac:dyDescent="0.2">
      <c r="A1828" t="s">
        <v>210</v>
      </c>
      <c r="B1828">
        <v>2</v>
      </c>
      <c r="C1828">
        <v>-1.49</v>
      </c>
      <c r="D1828">
        <v>1.3780000000000001E-2</v>
      </c>
      <c r="E1828" t="s">
        <v>212</v>
      </c>
      <c r="F1828">
        <v>0.67114093959731502</v>
      </c>
      <c r="G1828">
        <v>1.5884963203939902E-2</v>
      </c>
      <c r="H1828">
        <v>86.748705823770607</v>
      </c>
      <c r="I1828">
        <v>13.251294176229401</v>
      </c>
      <c r="J1828">
        <v>-0.551854208633759</v>
      </c>
      <c r="K1828">
        <v>0.551854208633759</v>
      </c>
      <c r="L1828">
        <v>-1.3424475824611699</v>
      </c>
      <c r="M1828">
        <v>-0.14755241753883</v>
      </c>
      <c r="N1828">
        <v>77.498966699859693</v>
      </c>
      <c r="O1828">
        <v>41.108063796578101</v>
      </c>
      <c r="P1828">
        <v>58.891936203421899</v>
      </c>
      <c r="Q1828">
        <v>9.8641649901194004</v>
      </c>
      <c r="R1828">
        <v>90.135835009880594</v>
      </c>
      <c r="S1828">
        <v>43.838720020284001</v>
      </c>
      <c r="T1828">
        <v>56.161279979715999</v>
      </c>
      <c r="U1828">
        <v>-0.98262398726146305</v>
      </c>
      <c r="V1828">
        <v>5.5945354643452596</v>
      </c>
      <c r="W1828">
        <v>1.2588282878204899</v>
      </c>
      <c r="X1828">
        <v>9.6917070597688504E-2</v>
      </c>
      <c r="Y1828">
        <v>0.430722755283794</v>
      </c>
      <c r="Z1828">
        <v>9.5191723976717796E-2</v>
      </c>
      <c r="AA1828">
        <v>0.42305490022151099</v>
      </c>
    </row>
    <row r="1829" spans="1:27" x14ac:dyDescent="0.2">
      <c r="A1829" t="s">
        <v>210</v>
      </c>
      <c r="B1829">
        <v>2</v>
      </c>
      <c r="C1829">
        <v>-1.774</v>
      </c>
      <c r="D1829">
        <v>1.3280000000000101E-2</v>
      </c>
      <c r="E1829" t="s">
        <v>212</v>
      </c>
      <c r="F1829">
        <v>0.56369785794813998</v>
      </c>
      <c r="G1829">
        <v>1.5884963203939902E-2</v>
      </c>
      <c r="H1829">
        <v>83.601074988365696</v>
      </c>
      <c r="I1829">
        <v>16.398925011634301</v>
      </c>
      <c r="J1829">
        <v>-0.551854208633759</v>
      </c>
      <c r="K1829">
        <v>0.551854208633759</v>
      </c>
      <c r="L1829">
        <v>-2.0349179887023801</v>
      </c>
      <c r="M1829">
        <v>0.26091798870238198</v>
      </c>
      <c r="N1829">
        <v>77.498966699859693</v>
      </c>
      <c r="O1829">
        <v>27.1192358462398</v>
      </c>
      <c r="P1829">
        <v>72.880764153760197</v>
      </c>
      <c r="Q1829">
        <v>9.8641649901194004</v>
      </c>
      <c r="R1829">
        <v>90.135835009880594</v>
      </c>
      <c r="S1829">
        <v>43.838720020284001</v>
      </c>
      <c r="T1829">
        <v>56.161279979715999</v>
      </c>
      <c r="U1829">
        <v>-0.98262398726146305</v>
      </c>
      <c r="V1829">
        <v>5.5945354643452596</v>
      </c>
      <c r="W1829">
        <v>1.2588282878204899</v>
      </c>
      <c r="X1829">
        <v>9.6917070597688504E-2</v>
      </c>
      <c r="Y1829">
        <v>0.430722755283794</v>
      </c>
      <c r="Z1829">
        <v>9.5191723976717796E-2</v>
      </c>
      <c r="AA1829">
        <v>0.42305490022151099</v>
      </c>
    </row>
    <row r="1830" spans="1:27" x14ac:dyDescent="0.2">
      <c r="A1830" t="s">
        <v>210</v>
      </c>
      <c r="B1830">
        <v>3</v>
      </c>
      <c r="C1830">
        <v>-0.109</v>
      </c>
      <c r="D1830">
        <v>1.413E-2</v>
      </c>
      <c r="E1830" t="s">
        <v>213</v>
      </c>
      <c r="F1830">
        <v>9.1743119266054993</v>
      </c>
      <c r="G1830">
        <v>1.4541756352126799E-2</v>
      </c>
      <c r="H1830">
        <v>97.1684551566116</v>
      </c>
      <c r="I1830">
        <v>2.8315448433884298</v>
      </c>
      <c r="J1830">
        <v>-1.0414650273686199</v>
      </c>
      <c r="K1830">
        <v>1.0414650273686199</v>
      </c>
      <c r="L1830">
        <v>-1.0580259251911901</v>
      </c>
      <c r="M1830">
        <v>0.949025925191193</v>
      </c>
      <c r="N1830">
        <v>-80.898879079017306</v>
      </c>
      <c r="O1830">
        <v>98.434736103504804</v>
      </c>
      <c r="P1830">
        <v>1.5652638964952399</v>
      </c>
      <c r="Q1830">
        <v>24.176747174057901</v>
      </c>
      <c r="R1830">
        <v>75.823252825942106</v>
      </c>
      <c r="S1830">
        <v>13.364785507320599</v>
      </c>
      <c r="T1830">
        <v>86.635214492679395</v>
      </c>
      <c r="U1830">
        <v>-1.20212667962705</v>
      </c>
      <c r="V1830">
        <v>4.3077136054354197</v>
      </c>
      <c r="W1830">
        <v>7.7926056261670098</v>
      </c>
      <c r="X1830">
        <v>0.19425346919325001</v>
      </c>
      <c r="Y1830">
        <v>0.107382350947791</v>
      </c>
      <c r="Z1830">
        <v>1.05683947407253</v>
      </c>
      <c r="AA1830">
        <v>0.58421560125361205</v>
      </c>
    </row>
    <row r="1831" spans="1:27" x14ac:dyDescent="0.2">
      <c r="A1831" t="s">
        <v>210</v>
      </c>
      <c r="B1831">
        <v>3</v>
      </c>
      <c r="C1831">
        <v>-0.45400000000000001</v>
      </c>
      <c r="D1831">
        <v>1.325E-2</v>
      </c>
      <c r="E1831" t="s">
        <v>213</v>
      </c>
      <c r="F1831">
        <v>2.2026431718061699</v>
      </c>
      <c r="G1831">
        <v>1.4541756352126799E-2</v>
      </c>
      <c r="H1831">
        <v>91.116916548131897</v>
      </c>
      <c r="I1831">
        <v>8.8830834518680692</v>
      </c>
      <c r="J1831">
        <v>-1.0414650273686199</v>
      </c>
      <c r="K1831">
        <v>1.0414650273686199</v>
      </c>
      <c r="L1831">
        <v>-1.09524741820422</v>
      </c>
      <c r="M1831">
        <v>0.64124741820422404</v>
      </c>
      <c r="N1831">
        <v>-80.898879079017306</v>
      </c>
      <c r="O1831">
        <v>95.089475679952699</v>
      </c>
      <c r="P1831">
        <v>4.9105243200472897</v>
      </c>
      <c r="Q1831">
        <v>24.176747174057901</v>
      </c>
      <c r="R1831">
        <v>75.823252825942106</v>
      </c>
      <c r="S1831">
        <v>13.364785507320599</v>
      </c>
      <c r="T1831">
        <v>86.635214492679395</v>
      </c>
      <c r="U1831">
        <v>-1.20212667962705</v>
      </c>
      <c r="V1831">
        <v>4.3077136054354197</v>
      </c>
      <c r="W1831">
        <v>7.7926056261670098</v>
      </c>
      <c r="X1831">
        <v>0.19425346919325001</v>
      </c>
      <c r="Y1831">
        <v>0.107382350947791</v>
      </c>
      <c r="Z1831">
        <v>1.05683947407253</v>
      </c>
      <c r="AA1831">
        <v>0.58421560125361205</v>
      </c>
    </row>
    <row r="1832" spans="1:27" x14ac:dyDescent="0.2">
      <c r="A1832" t="s">
        <v>210</v>
      </c>
      <c r="B1832">
        <v>3</v>
      </c>
      <c r="C1832">
        <v>-0.69799999999999995</v>
      </c>
      <c r="D1832">
        <v>1.2670000000000001E-2</v>
      </c>
      <c r="E1832" t="s">
        <v>213</v>
      </c>
      <c r="F1832">
        <v>1.4326647564469901</v>
      </c>
      <c r="G1832">
        <v>1.4541756352126799E-2</v>
      </c>
      <c r="H1832">
        <v>87.128402465270099</v>
      </c>
      <c r="I1832">
        <v>12.871597534729901</v>
      </c>
      <c r="J1832">
        <v>-1.0414650273686199</v>
      </c>
      <c r="K1832">
        <v>1.0414650273686199</v>
      </c>
      <c r="L1832">
        <v>-1.12124563534835</v>
      </c>
      <c r="M1832">
        <v>0.42324563534835002</v>
      </c>
      <c r="N1832">
        <v>-80.898879079017306</v>
      </c>
      <c r="O1832">
        <v>92.884644946247803</v>
      </c>
      <c r="P1832">
        <v>7.1153550537521699</v>
      </c>
      <c r="Q1832">
        <v>24.176747174057901</v>
      </c>
      <c r="R1832">
        <v>75.823252825942106</v>
      </c>
      <c r="S1832">
        <v>13.364785507320599</v>
      </c>
      <c r="T1832">
        <v>86.635214492679395</v>
      </c>
      <c r="U1832">
        <v>-1.20212667962705</v>
      </c>
      <c r="V1832">
        <v>4.3077136054354197</v>
      </c>
      <c r="W1832">
        <v>7.7926056261670098</v>
      </c>
      <c r="X1832">
        <v>0.19425346919325001</v>
      </c>
      <c r="Y1832">
        <v>0.107382350947791</v>
      </c>
      <c r="Z1832">
        <v>1.05683947407253</v>
      </c>
      <c r="AA1832">
        <v>0.58421560125361205</v>
      </c>
    </row>
    <row r="1833" spans="1:27" x14ac:dyDescent="0.2">
      <c r="A1833" t="s">
        <v>210</v>
      </c>
      <c r="B1833">
        <v>3</v>
      </c>
      <c r="C1833">
        <v>-0.94899999999999995</v>
      </c>
      <c r="D1833">
        <v>1.162E-2</v>
      </c>
      <c r="E1833" t="s">
        <v>213</v>
      </c>
      <c r="F1833">
        <v>1.0537407797681799</v>
      </c>
      <c r="G1833">
        <v>1.4541756352126799E-2</v>
      </c>
      <c r="H1833">
        <v>79.907816625606898</v>
      </c>
      <c r="I1833">
        <v>20.092183374393102</v>
      </c>
      <c r="J1833">
        <v>-1.0414650273686199</v>
      </c>
      <c r="K1833">
        <v>1.0414650273686199</v>
      </c>
      <c r="L1833">
        <v>-1.1715921107976801</v>
      </c>
      <c r="M1833">
        <v>0.22259211079767899</v>
      </c>
      <c r="N1833">
        <v>-80.898879079017306</v>
      </c>
      <c r="O1833">
        <v>88.893141031782307</v>
      </c>
      <c r="P1833">
        <v>11.106858968217701</v>
      </c>
      <c r="Q1833">
        <v>24.176747174057901</v>
      </c>
      <c r="R1833">
        <v>75.823252825942106</v>
      </c>
      <c r="S1833">
        <v>13.364785507320599</v>
      </c>
      <c r="T1833">
        <v>86.635214492679395</v>
      </c>
      <c r="U1833">
        <v>-1.20212667962705</v>
      </c>
      <c r="V1833">
        <v>4.3077136054354197</v>
      </c>
      <c r="W1833">
        <v>7.7926056261670098</v>
      </c>
      <c r="X1833">
        <v>0.19425346919325001</v>
      </c>
      <c r="Y1833">
        <v>0.107382350947791</v>
      </c>
      <c r="Z1833">
        <v>1.05683947407253</v>
      </c>
      <c r="AA1833">
        <v>0.58421560125361205</v>
      </c>
    </row>
    <row r="1834" spans="1:27" x14ac:dyDescent="0.2">
      <c r="A1834" t="s">
        <v>210</v>
      </c>
      <c r="B1834">
        <v>3</v>
      </c>
      <c r="C1834">
        <v>-1.139</v>
      </c>
      <c r="D1834">
        <v>1.1360000000000099E-2</v>
      </c>
      <c r="E1834" t="s">
        <v>213</v>
      </c>
      <c r="F1834">
        <v>0.87796312554872702</v>
      </c>
      <c r="G1834">
        <v>1.4541756352126799E-2</v>
      </c>
      <c r="H1834">
        <v>78.119862036738397</v>
      </c>
      <c r="I1834">
        <v>21.8801379632616</v>
      </c>
      <c r="J1834">
        <v>-1.0414650273686199</v>
      </c>
      <c r="K1834">
        <v>1.0414650273686199</v>
      </c>
      <c r="L1834">
        <v>-1.1847651083707</v>
      </c>
      <c r="M1834">
        <v>4.5765108370700497E-2</v>
      </c>
      <c r="N1834">
        <v>-80.898879079017306</v>
      </c>
      <c r="O1834">
        <v>87.904768633914898</v>
      </c>
      <c r="P1834">
        <v>12.0952313660851</v>
      </c>
      <c r="Q1834">
        <v>24.176747174057901</v>
      </c>
      <c r="R1834">
        <v>75.823252825942106</v>
      </c>
      <c r="S1834">
        <v>13.364785507320599</v>
      </c>
      <c r="T1834">
        <v>86.635214492679395</v>
      </c>
      <c r="U1834">
        <v>-1.20212667962705</v>
      </c>
      <c r="V1834">
        <v>4.3077136054354197</v>
      </c>
      <c r="W1834">
        <v>7.7926056261670098</v>
      </c>
      <c r="X1834">
        <v>0.19425346919325001</v>
      </c>
      <c r="Y1834">
        <v>0.107382350947791</v>
      </c>
      <c r="Z1834">
        <v>1.05683947407253</v>
      </c>
      <c r="AA1834">
        <v>0.58421560125361205</v>
      </c>
    </row>
    <row r="1835" spans="1:27" x14ac:dyDescent="0.2">
      <c r="A1835" t="s">
        <v>210</v>
      </c>
      <c r="B1835">
        <v>3</v>
      </c>
      <c r="C1835">
        <v>-1.319</v>
      </c>
      <c r="D1835">
        <v>1.057E-2</v>
      </c>
      <c r="E1835" t="s">
        <v>213</v>
      </c>
      <c r="F1835">
        <v>0.75815011372251695</v>
      </c>
      <c r="G1835">
        <v>1.4541756352126799E-2</v>
      </c>
      <c r="H1835">
        <v>72.687230785943598</v>
      </c>
      <c r="I1835">
        <v>27.312769214056399</v>
      </c>
      <c r="J1835">
        <v>-1.0414650273686199</v>
      </c>
      <c r="K1835">
        <v>1.0414650273686199</v>
      </c>
      <c r="L1835">
        <v>-1.2266724915204199</v>
      </c>
      <c r="M1835">
        <v>-9.2327508479579795E-2</v>
      </c>
      <c r="N1835">
        <v>-80.898879079017306</v>
      </c>
      <c r="O1835">
        <v>84.901637117316795</v>
      </c>
      <c r="P1835">
        <v>15.098362882683199</v>
      </c>
      <c r="Q1835">
        <v>24.176747174057901</v>
      </c>
      <c r="R1835">
        <v>75.823252825942106</v>
      </c>
      <c r="S1835">
        <v>13.364785507320599</v>
      </c>
      <c r="T1835">
        <v>86.635214492679395</v>
      </c>
      <c r="U1835">
        <v>-1.20212667962705</v>
      </c>
      <c r="V1835">
        <v>4.3077136054354197</v>
      </c>
      <c r="W1835">
        <v>7.7926056261670098</v>
      </c>
      <c r="X1835">
        <v>0.19425346919325001</v>
      </c>
      <c r="Y1835">
        <v>0.107382350947791</v>
      </c>
      <c r="Z1835">
        <v>1.05683947407253</v>
      </c>
      <c r="AA1835">
        <v>0.58421560125361205</v>
      </c>
    </row>
    <row r="1836" spans="1:27" x14ac:dyDescent="0.2">
      <c r="A1836" t="s">
        <v>210</v>
      </c>
      <c r="B1836">
        <v>3</v>
      </c>
      <c r="C1836">
        <v>-1.5389999999999999</v>
      </c>
      <c r="D1836">
        <v>4.7500000000000502E-3</v>
      </c>
      <c r="E1836" t="s">
        <v>213</v>
      </c>
      <c r="F1836">
        <v>0.64977257959714096</v>
      </c>
      <c r="G1836">
        <v>1.4541756352126799E-2</v>
      </c>
      <c r="H1836">
        <v>32.664554988953299</v>
      </c>
      <c r="I1836">
        <v>67.335445011046701</v>
      </c>
      <c r="J1836">
        <v>-1.0414650273686199</v>
      </c>
      <c r="K1836">
        <v>1.0414650273686199</v>
      </c>
      <c r="L1836">
        <v>-1.65898343597305</v>
      </c>
      <c r="M1836">
        <v>0.119983435973049</v>
      </c>
      <c r="N1836">
        <v>-80.898879079017306</v>
      </c>
      <c r="O1836">
        <v>62.777301134279398</v>
      </c>
      <c r="P1836">
        <v>37.222698865720602</v>
      </c>
      <c r="Q1836">
        <v>24.176747174057901</v>
      </c>
      <c r="R1836">
        <v>75.823252825942106</v>
      </c>
      <c r="S1836">
        <v>13.364785507320599</v>
      </c>
      <c r="T1836">
        <v>86.635214492679395</v>
      </c>
      <c r="U1836">
        <v>-1.20212667962705</v>
      </c>
      <c r="V1836">
        <v>4.3077136054354197</v>
      </c>
      <c r="W1836">
        <v>7.7926056261670098</v>
      </c>
      <c r="X1836">
        <v>0.19425346919325001</v>
      </c>
      <c r="Y1836">
        <v>0.107382350947791</v>
      </c>
      <c r="Z1836">
        <v>1.05683947407253</v>
      </c>
      <c r="AA1836">
        <v>0.58421560125361205</v>
      </c>
    </row>
    <row r="1837" spans="1:27" x14ac:dyDescent="0.2">
      <c r="A1837" t="s">
        <v>210</v>
      </c>
      <c r="B1837">
        <v>3</v>
      </c>
      <c r="C1837">
        <v>-1.772</v>
      </c>
      <c r="D1837">
        <v>4.3499999999998696E-3</v>
      </c>
      <c r="E1837" t="s">
        <v>213</v>
      </c>
      <c r="F1837">
        <v>0.56433408577878097</v>
      </c>
      <c r="G1837">
        <v>1.4541756352126799E-2</v>
      </c>
      <c r="H1837">
        <v>29.913855621461298</v>
      </c>
      <c r="I1837">
        <v>70.086144378538705</v>
      </c>
      <c r="J1837">
        <v>-1.0414650273686199</v>
      </c>
      <c r="K1837">
        <v>1.0414650273686199</v>
      </c>
      <c r="L1837">
        <v>-1.70016430476349</v>
      </c>
      <c r="M1837">
        <v>-7.1835695236506902E-2</v>
      </c>
      <c r="N1837">
        <v>-80.898879079017306</v>
      </c>
      <c r="O1837">
        <v>61.256728214482301</v>
      </c>
      <c r="P1837">
        <v>38.743271785517699</v>
      </c>
      <c r="Q1837">
        <v>24.176747174057901</v>
      </c>
      <c r="R1837">
        <v>75.823252825942106</v>
      </c>
      <c r="S1837">
        <v>13.364785507320599</v>
      </c>
      <c r="T1837">
        <v>86.635214492679395</v>
      </c>
      <c r="U1837">
        <v>-1.20212667962705</v>
      </c>
      <c r="V1837">
        <v>4.3077136054354197</v>
      </c>
      <c r="W1837">
        <v>7.7926056261670098</v>
      </c>
      <c r="X1837">
        <v>0.19425346919325001</v>
      </c>
      <c r="Y1837">
        <v>0.107382350947791</v>
      </c>
      <c r="Z1837">
        <v>1.05683947407253</v>
      </c>
      <c r="AA1837">
        <v>0.58421560125361205</v>
      </c>
    </row>
    <row r="1838" spans="1:27" x14ac:dyDescent="0.2">
      <c r="A1838" t="s">
        <v>210</v>
      </c>
      <c r="B1838">
        <v>4</v>
      </c>
      <c r="C1838">
        <v>-0.23499999999999999</v>
      </c>
      <c r="D1838">
        <v>3.0700000000000002E-2</v>
      </c>
      <c r="E1838" t="s">
        <v>214</v>
      </c>
      <c r="F1838">
        <v>4.2553191489361701</v>
      </c>
      <c r="G1838">
        <v>3.3272983128075098E-2</v>
      </c>
      <c r="H1838">
        <v>92.267050062294899</v>
      </c>
      <c r="I1838">
        <v>7.7329499377051096</v>
      </c>
      <c r="J1838">
        <v>-0.80598889751451197</v>
      </c>
      <c r="K1838">
        <v>0.80598889751451197</v>
      </c>
      <c r="L1838">
        <v>-0.89572617800862298</v>
      </c>
      <c r="M1838">
        <v>0.66072617800862299</v>
      </c>
      <c r="N1838">
        <v>22.812395759115802</v>
      </c>
      <c r="O1838">
        <v>89.981616849290404</v>
      </c>
      <c r="P1838">
        <v>10.0183831507096</v>
      </c>
      <c r="Q1838">
        <v>19.7696432978173</v>
      </c>
      <c r="R1838">
        <v>80.230356702182704</v>
      </c>
      <c r="S1838">
        <v>25.612458751953099</v>
      </c>
      <c r="T1838">
        <v>74.387541248046901</v>
      </c>
      <c r="U1838">
        <v>-1.08349984956073</v>
      </c>
      <c r="V1838">
        <v>4.0769015675841702</v>
      </c>
      <c r="W1838">
        <v>3.1468626472772701</v>
      </c>
      <c r="X1838">
        <v>9.7664626155489806E-2</v>
      </c>
      <c r="Y1838">
        <v>0.126528899446991</v>
      </c>
      <c r="Z1838">
        <v>0.24972196542389899</v>
      </c>
      <c r="AA1838">
        <v>0.32352599601948501</v>
      </c>
    </row>
    <row r="1839" spans="1:27" x14ac:dyDescent="0.2">
      <c r="A1839" t="s">
        <v>210</v>
      </c>
      <c r="B1839">
        <v>4</v>
      </c>
      <c r="C1839">
        <v>-0.84799999999999998</v>
      </c>
      <c r="D1839">
        <v>2.9440000000000199E-2</v>
      </c>
      <c r="E1839" t="s">
        <v>214</v>
      </c>
      <c r="F1839">
        <v>1.17924528301887</v>
      </c>
      <c r="G1839">
        <v>3.3272983128075098E-2</v>
      </c>
      <c r="H1839">
        <v>88.480193935960202</v>
      </c>
      <c r="I1839">
        <v>11.5198060640398</v>
      </c>
      <c r="J1839">
        <v>-0.80598889751451197</v>
      </c>
      <c r="K1839">
        <v>0.80598889751451197</v>
      </c>
      <c r="L1839">
        <v>-0.94737989960251001</v>
      </c>
      <c r="M1839">
        <v>9.9379899602510299E-2</v>
      </c>
      <c r="N1839">
        <v>22.812395759115802</v>
      </c>
      <c r="O1839">
        <v>85.075575052065105</v>
      </c>
      <c r="P1839">
        <v>14.9244249479349</v>
      </c>
      <c r="Q1839">
        <v>19.7696432978173</v>
      </c>
      <c r="R1839">
        <v>80.230356702182704</v>
      </c>
      <c r="S1839">
        <v>25.612458751953099</v>
      </c>
      <c r="T1839">
        <v>74.387541248046901</v>
      </c>
      <c r="U1839">
        <v>-1.08349984956073</v>
      </c>
      <c r="V1839">
        <v>4.0769015675841702</v>
      </c>
      <c r="W1839">
        <v>3.1468626472772701</v>
      </c>
      <c r="X1839">
        <v>9.7664626155489806E-2</v>
      </c>
      <c r="Y1839">
        <v>0.126528899446991</v>
      </c>
      <c r="Z1839">
        <v>0.24972196542389899</v>
      </c>
      <c r="AA1839">
        <v>0.32352599601948501</v>
      </c>
    </row>
    <row r="1840" spans="1:27" x14ac:dyDescent="0.2">
      <c r="A1840" t="s">
        <v>210</v>
      </c>
      <c r="B1840">
        <v>4</v>
      </c>
      <c r="C1840">
        <v>-1.048</v>
      </c>
      <c r="D1840">
        <v>2.79500000000002E-2</v>
      </c>
      <c r="E1840" t="s">
        <v>214</v>
      </c>
      <c r="F1840">
        <v>0.954198473282443</v>
      </c>
      <c r="G1840">
        <v>3.3272983128075098E-2</v>
      </c>
      <c r="H1840">
        <v>84.002086294500302</v>
      </c>
      <c r="I1840">
        <v>15.9979137054997</v>
      </c>
      <c r="J1840">
        <v>-0.80598889751451197</v>
      </c>
      <c r="K1840">
        <v>0.80598889751451197</v>
      </c>
      <c r="L1840">
        <v>-1.01671297075642</v>
      </c>
      <c r="M1840">
        <v>-3.1287029243580497E-2</v>
      </c>
      <c r="N1840">
        <v>22.812395759115802</v>
      </c>
      <c r="O1840">
        <v>79.273985942647002</v>
      </c>
      <c r="P1840">
        <v>20.726014057353002</v>
      </c>
      <c r="Q1840">
        <v>19.7696432978173</v>
      </c>
      <c r="R1840">
        <v>80.230356702182704</v>
      </c>
      <c r="S1840">
        <v>25.612458751953099</v>
      </c>
      <c r="T1840">
        <v>74.387541248046901</v>
      </c>
      <c r="U1840">
        <v>-1.08349984956073</v>
      </c>
      <c r="V1840">
        <v>4.0769015675841702</v>
      </c>
      <c r="W1840">
        <v>3.1468626472772701</v>
      </c>
      <c r="X1840">
        <v>9.7664626155489806E-2</v>
      </c>
      <c r="Y1840">
        <v>0.126528899446991</v>
      </c>
      <c r="Z1840">
        <v>0.24972196542389899</v>
      </c>
      <c r="AA1840">
        <v>0.32352599601948501</v>
      </c>
    </row>
    <row r="1841" spans="1:27" x14ac:dyDescent="0.2">
      <c r="A1841" t="s">
        <v>210</v>
      </c>
      <c r="B1841">
        <v>4</v>
      </c>
      <c r="C1841">
        <v>-1.1579999999999999</v>
      </c>
      <c r="D1841">
        <v>2.4840000000000001E-2</v>
      </c>
      <c r="E1841" t="s">
        <v>214</v>
      </c>
      <c r="F1841">
        <v>0.863557858376511</v>
      </c>
      <c r="G1841">
        <v>3.3272983128075098E-2</v>
      </c>
      <c r="H1841">
        <v>74.655163633466003</v>
      </c>
      <c r="I1841">
        <v>25.344836366534</v>
      </c>
      <c r="J1841">
        <v>-0.80598889751451197</v>
      </c>
      <c r="K1841">
        <v>0.80598889751451197</v>
      </c>
      <c r="L1841">
        <v>-1.2000198792371399</v>
      </c>
      <c r="M1841">
        <v>4.2019879237138701E-2</v>
      </c>
      <c r="N1841">
        <v>22.812395759115802</v>
      </c>
      <c r="O1841">
        <v>67.164628808223199</v>
      </c>
      <c r="P1841">
        <v>32.835371191776801</v>
      </c>
      <c r="Q1841">
        <v>19.7696432978173</v>
      </c>
      <c r="R1841">
        <v>80.230356702182704</v>
      </c>
      <c r="S1841">
        <v>25.612458751953099</v>
      </c>
      <c r="T1841">
        <v>74.387541248046901</v>
      </c>
      <c r="U1841">
        <v>-1.08349984956073</v>
      </c>
      <c r="V1841">
        <v>4.0769015675841702</v>
      </c>
      <c r="W1841">
        <v>3.1468626472772701</v>
      </c>
      <c r="X1841">
        <v>9.7664626155489806E-2</v>
      </c>
      <c r="Y1841">
        <v>0.126528899446991</v>
      </c>
      <c r="Z1841">
        <v>0.24972196542389899</v>
      </c>
      <c r="AA1841">
        <v>0.32352599601948501</v>
      </c>
    </row>
    <row r="1842" spans="1:27" x14ac:dyDescent="0.2">
      <c r="A1842" t="s">
        <v>210</v>
      </c>
      <c r="B1842">
        <v>4</v>
      </c>
      <c r="C1842">
        <v>-1.226</v>
      </c>
      <c r="D1842">
        <v>2.3960000000000099E-2</v>
      </c>
      <c r="E1842" t="s">
        <v>214</v>
      </c>
      <c r="F1842">
        <v>0.81566068515497603</v>
      </c>
      <c r="G1842">
        <v>3.3272983128075098E-2</v>
      </c>
      <c r="H1842">
        <v>72.010375227771604</v>
      </c>
      <c r="I1842">
        <v>27.9896247722284</v>
      </c>
      <c r="J1842">
        <v>-0.80598889751451197</v>
      </c>
      <c r="K1842">
        <v>0.80598889751451197</v>
      </c>
      <c r="L1842">
        <v>-1.2645306314567699</v>
      </c>
      <c r="M1842">
        <v>3.8530631456774399E-2</v>
      </c>
      <c r="N1842">
        <v>22.812395759115802</v>
      </c>
      <c r="O1842">
        <v>63.738186918097099</v>
      </c>
      <c r="P1842">
        <v>36.261813081902901</v>
      </c>
      <c r="Q1842">
        <v>19.7696432978173</v>
      </c>
      <c r="R1842">
        <v>80.230356702182704</v>
      </c>
      <c r="S1842">
        <v>25.612458751953099</v>
      </c>
      <c r="T1842">
        <v>74.387541248046901</v>
      </c>
      <c r="U1842">
        <v>-1.08349984956073</v>
      </c>
      <c r="V1842">
        <v>4.0769015675841702</v>
      </c>
      <c r="W1842">
        <v>3.1468626472772701</v>
      </c>
      <c r="X1842">
        <v>9.7664626155489806E-2</v>
      </c>
      <c r="Y1842">
        <v>0.126528899446991</v>
      </c>
      <c r="Z1842">
        <v>0.24972196542389899</v>
      </c>
      <c r="AA1842">
        <v>0.32352599601948501</v>
      </c>
    </row>
    <row r="1843" spans="1:27" x14ac:dyDescent="0.2">
      <c r="A1843" t="s">
        <v>210</v>
      </c>
      <c r="B1843">
        <v>4</v>
      </c>
      <c r="C1843">
        <v>-1.528</v>
      </c>
      <c r="D1843">
        <v>2.1670000000000099E-2</v>
      </c>
      <c r="E1843" t="s">
        <v>214</v>
      </c>
      <c r="F1843">
        <v>0.65445026178010501</v>
      </c>
      <c r="G1843">
        <v>3.3272983128075098E-2</v>
      </c>
      <c r="H1843">
        <v>65.127914490226104</v>
      </c>
      <c r="I1843">
        <v>34.872085509773903</v>
      </c>
      <c r="J1843">
        <v>-0.80598889751451197</v>
      </c>
      <c r="K1843">
        <v>0.80598889751451197</v>
      </c>
      <c r="L1843">
        <v>-1.4702018056122399</v>
      </c>
      <c r="M1843">
        <v>-5.7798194387764998E-2</v>
      </c>
      <c r="N1843">
        <v>22.812395759115802</v>
      </c>
      <c r="O1843">
        <v>54.821650635837401</v>
      </c>
      <c r="P1843">
        <v>45.178349364162599</v>
      </c>
      <c r="Q1843">
        <v>19.7696432978173</v>
      </c>
      <c r="R1843">
        <v>80.230356702182704</v>
      </c>
      <c r="S1843">
        <v>25.612458751953099</v>
      </c>
      <c r="T1843">
        <v>74.387541248046901</v>
      </c>
      <c r="U1843">
        <v>-1.08349984956073</v>
      </c>
      <c r="V1843">
        <v>4.0769015675841702</v>
      </c>
      <c r="W1843">
        <v>3.1468626472772701</v>
      </c>
      <c r="X1843">
        <v>9.7664626155489806E-2</v>
      </c>
      <c r="Y1843">
        <v>0.126528899446991</v>
      </c>
      <c r="Z1843">
        <v>0.24972196542389899</v>
      </c>
      <c r="AA1843">
        <v>0.32352599601948501</v>
      </c>
    </row>
    <row r="1844" spans="1:27" x14ac:dyDescent="0.2">
      <c r="A1844" t="s">
        <v>210</v>
      </c>
      <c r="B1844">
        <v>6</v>
      </c>
      <c r="C1844">
        <v>-0.45600000000000002</v>
      </c>
      <c r="D1844">
        <v>1.50599999999999E-2</v>
      </c>
      <c r="E1844" t="s">
        <v>215</v>
      </c>
      <c r="F1844">
        <v>2.1929824561403501</v>
      </c>
      <c r="G1844">
        <v>1.68715925969899E-2</v>
      </c>
      <c r="H1844">
        <v>89.262468337973303</v>
      </c>
      <c r="I1844">
        <v>10.737531662026701</v>
      </c>
      <c r="J1844">
        <v>-0.70537016374911299</v>
      </c>
      <c r="K1844">
        <v>0.70537016374911299</v>
      </c>
      <c r="L1844">
        <v>-0.90724117495093004</v>
      </c>
      <c r="M1844">
        <v>0.45124117495093002</v>
      </c>
      <c r="N1844">
        <v>51.743785384861503</v>
      </c>
      <c r="O1844">
        <v>77.748914315674</v>
      </c>
      <c r="P1844">
        <v>22.251085684326</v>
      </c>
      <c r="Q1844">
        <v>19.218788230626402</v>
      </c>
      <c r="R1844">
        <v>80.781211769373598</v>
      </c>
      <c r="S1844">
        <v>39.826555779195502</v>
      </c>
      <c r="T1844">
        <v>60.173444220804498</v>
      </c>
      <c r="U1844">
        <v>-1.1722283357435499</v>
      </c>
      <c r="V1844">
        <v>3.6702114372906101</v>
      </c>
      <c r="W1844">
        <v>1.77110510800832</v>
      </c>
      <c r="X1844">
        <v>6.9974941655655903E-2</v>
      </c>
      <c r="Y1844">
        <v>0.14500710885371401</v>
      </c>
      <c r="Z1844">
        <v>0.108495375266285</v>
      </c>
      <c r="AA1844">
        <v>0.22483192295868401</v>
      </c>
    </row>
    <row r="1845" spans="1:27" x14ac:dyDescent="0.2">
      <c r="A1845" t="s">
        <v>210</v>
      </c>
      <c r="B1845">
        <v>6</v>
      </c>
      <c r="C1845">
        <v>-0.91400000000000003</v>
      </c>
      <c r="D1845">
        <v>1.48499999999999E-2</v>
      </c>
      <c r="E1845" t="s">
        <v>215</v>
      </c>
      <c r="F1845">
        <v>1.0940919037199099</v>
      </c>
      <c r="G1845">
        <v>1.68715925969899E-2</v>
      </c>
      <c r="H1845">
        <v>88.0177725643359</v>
      </c>
      <c r="I1845">
        <v>11.9822274356641</v>
      </c>
      <c r="J1845">
        <v>-0.70537016374911299</v>
      </c>
      <c r="K1845">
        <v>0.70537016374911299</v>
      </c>
      <c r="L1845">
        <v>-0.93837200296120604</v>
      </c>
      <c r="M1845">
        <v>2.43720029612065E-2</v>
      </c>
      <c r="N1845">
        <v>51.743785384861503</v>
      </c>
      <c r="O1845">
        <v>75.169566176653504</v>
      </c>
      <c r="P1845">
        <v>24.8304338233465</v>
      </c>
      <c r="Q1845">
        <v>19.218788230626402</v>
      </c>
      <c r="R1845">
        <v>80.781211769373598</v>
      </c>
      <c r="S1845">
        <v>39.826555779195502</v>
      </c>
      <c r="T1845">
        <v>60.173444220804498</v>
      </c>
      <c r="U1845">
        <v>-1.1722283357435499</v>
      </c>
      <c r="V1845">
        <v>3.6702114372906101</v>
      </c>
      <c r="W1845">
        <v>1.77110510800832</v>
      </c>
      <c r="X1845">
        <v>6.9974941655655903E-2</v>
      </c>
      <c r="Y1845">
        <v>0.14500710885371401</v>
      </c>
      <c r="Z1845">
        <v>0.108495375266285</v>
      </c>
      <c r="AA1845">
        <v>0.22483192295868401</v>
      </c>
    </row>
    <row r="1846" spans="1:27" x14ac:dyDescent="0.2">
      <c r="A1846" t="s">
        <v>210</v>
      </c>
      <c r="B1846">
        <v>6</v>
      </c>
      <c r="C1846">
        <v>-1.032</v>
      </c>
      <c r="D1846">
        <v>1.4359999999999901E-2</v>
      </c>
      <c r="E1846" t="s">
        <v>215</v>
      </c>
      <c r="F1846">
        <v>0.968992248062015</v>
      </c>
      <c r="G1846">
        <v>1.68715925969899E-2</v>
      </c>
      <c r="H1846">
        <v>85.113482425849796</v>
      </c>
      <c r="I1846">
        <v>14.886517574150201</v>
      </c>
      <c r="J1846">
        <v>-0.70537016374911299</v>
      </c>
      <c r="K1846">
        <v>0.70537016374911299</v>
      </c>
      <c r="L1846">
        <v>-1.02004204482836</v>
      </c>
      <c r="M1846">
        <v>-1.1957955171642E-2</v>
      </c>
      <c r="N1846">
        <v>51.743785384861503</v>
      </c>
      <c r="O1846">
        <v>69.151087185607594</v>
      </c>
      <c r="P1846">
        <v>30.848912814392399</v>
      </c>
      <c r="Q1846">
        <v>19.218788230626402</v>
      </c>
      <c r="R1846">
        <v>80.781211769373598</v>
      </c>
      <c r="S1846">
        <v>39.826555779195502</v>
      </c>
      <c r="T1846">
        <v>60.173444220804498</v>
      </c>
      <c r="U1846">
        <v>-1.1722283357435499</v>
      </c>
      <c r="V1846">
        <v>3.6702114372906101</v>
      </c>
      <c r="W1846">
        <v>1.77110510800832</v>
      </c>
      <c r="X1846">
        <v>6.9974941655655903E-2</v>
      </c>
      <c r="Y1846">
        <v>0.14500710885371401</v>
      </c>
      <c r="Z1846">
        <v>0.108495375266285</v>
      </c>
      <c r="AA1846">
        <v>0.22483192295868401</v>
      </c>
    </row>
    <row r="1847" spans="1:27" x14ac:dyDescent="0.2">
      <c r="A1847" t="s">
        <v>210</v>
      </c>
      <c r="B1847">
        <v>6</v>
      </c>
      <c r="C1847">
        <v>-1.3460000000000001</v>
      </c>
      <c r="D1847">
        <v>1.27899999999999E-2</v>
      </c>
      <c r="E1847" t="s">
        <v>215</v>
      </c>
      <c r="F1847">
        <v>0.74294205052005902</v>
      </c>
      <c r="G1847">
        <v>1.68715925969899E-2</v>
      </c>
      <c r="H1847">
        <v>75.807899737229306</v>
      </c>
      <c r="I1847">
        <v>24.192100262770701</v>
      </c>
      <c r="J1847">
        <v>-0.70537016374911299</v>
      </c>
      <c r="K1847">
        <v>0.70537016374911299</v>
      </c>
      <c r="L1847">
        <v>-1.4144918656290899</v>
      </c>
      <c r="M1847">
        <v>6.8491865629091597E-2</v>
      </c>
      <c r="N1847">
        <v>51.743785384861503</v>
      </c>
      <c r="O1847">
        <v>49.8673891938856</v>
      </c>
      <c r="P1847">
        <v>50.1326108061144</v>
      </c>
      <c r="Q1847">
        <v>19.218788230626402</v>
      </c>
      <c r="R1847">
        <v>80.781211769373598</v>
      </c>
      <c r="S1847">
        <v>39.826555779195502</v>
      </c>
      <c r="T1847">
        <v>60.173444220804498</v>
      </c>
      <c r="U1847">
        <v>-1.1722283357435499</v>
      </c>
      <c r="V1847">
        <v>3.6702114372906101</v>
      </c>
      <c r="W1847">
        <v>1.77110510800832</v>
      </c>
      <c r="X1847">
        <v>6.9974941655655903E-2</v>
      </c>
      <c r="Y1847">
        <v>0.14500710885371401</v>
      </c>
      <c r="Z1847">
        <v>0.108495375266285</v>
      </c>
      <c r="AA1847">
        <v>0.22483192295868401</v>
      </c>
    </row>
    <row r="1848" spans="1:27" x14ac:dyDescent="0.2">
      <c r="A1848" t="s">
        <v>210</v>
      </c>
      <c r="B1848">
        <v>6</v>
      </c>
      <c r="C1848">
        <v>-1.468</v>
      </c>
      <c r="D1848">
        <v>1.27199999999999E-2</v>
      </c>
      <c r="E1848" t="s">
        <v>215</v>
      </c>
      <c r="F1848">
        <v>0.68119891008174405</v>
      </c>
      <c r="G1848">
        <v>1.68715925969899E-2</v>
      </c>
      <c r="H1848">
        <v>75.3930011460168</v>
      </c>
      <c r="I1848">
        <v>24.6069988539832</v>
      </c>
      <c r="J1848">
        <v>-0.70537016374911299</v>
      </c>
      <c r="K1848">
        <v>0.70537016374911299</v>
      </c>
      <c r="L1848">
        <v>-1.4393075165267</v>
      </c>
      <c r="M1848">
        <v>-2.8692483473302E-2</v>
      </c>
      <c r="N1848">
        <v>51.743785384861503</v>
      </c>
      <c r="O1848">
        <v>49.0076064808787</v>
      </c>
      <c r="P1848">
        <v>50.9923935191213</v>
      </c>
      <c r="Q1848">
        <v>19.218788230626402</v>
      </c>
      <c r="R1848">
        <v>80.781211769373598</v>
      </c>
      <c r="S1848">
        <v>39.826555779195502</v>
      </c>
      <c r="T1848">
        <v>60.173444220804498</v>
      </c>
      <c r="U1848">
        <v>-1.1722283357435499</v>
      </c>
      <c r="V1848">
        <v>3.6702114372906101</v>
      </c>
      <c r="W1848">
        <v>1.77110510800832</v>
      </c>
      <c r="X1848">
        <v>6.9974941655655903E-2</v>
      </c>
      <c r="Y1848">
        <v>0.14500710885371401</v>
      </c>
      <c r="Z1848">
        <v>0.108495375266285</v>
      </c>
      <c r="AA1848">
        <v>0.22483192295868401</v>
      </c>
    </row>
    <row r="1849" spans="1:27" x14ac:dyDescent="0.2">
      <c r="A1849" t="s">
        <v>210</v>
      </c>
      <c r="B1849">
        <v>6</v>
      </c>
      <c r="C1849">
        <v>-1.9690000000000001</v>
      </c>
      <c r="D1849">
        <v>1.1709999999999899E-2</v>
      </c>
      <c r="E1849" t="s">
        <v>215</v>
      </c>
      <c r="F1849">
        <v>0.50787201625190403</v>
      </c>
      <c r="G1849">
        <v>1.68715925969899E-2</v>
      </c>
      <c r="H1849">
        <v>69.406607187095901</v>
      </c>
      <c r="I1849">
        <v>30.593392812904099</v>
      </c>
      <c r="J1849">
        <v>-0.70537016374911299</v>
      </c>
      <c r="K1849">
        <v>0.70537016374911299</v>
      </c>
      <c r="L1849">
        <v>-1.92712661578721</v>
      </c>
      <c r="M1849">
        <v>-4.1873384212789001E-2</v>
      </c>
      <c r="N1849">
        <v>51.743785384861503</v>
      </c>
      <c r="O1849">
        <v>36.602170193211499</v>
      </c>
      <c r="P1849">
        <v>63.397829806788501</v>
      </c>
      <c r="Q1849">
        <v>19.218788230626402</v>
      </c>
      <c r="R1849">
        <v>80.781211769373598</v>
      </c>
      <c r="S1849">
        <v>39.826555779195502</v>
      </c>
      <c r="T1849">
        <v>60.173444220804498</v>
      </c>
      <c r="U1849">
        <v>-1.1722283357435499</v>
      </c>
      <c r="V1849">
        <v>3.6702114372906101</v>
      </c>
      <c r="W1849">
        <v>1.77110510800832</v>
      </c>
      <c r="X1849">
        <v>6.9974941655655903E-2</v>
      </c>
      <c r="Y1849">
        <v>0.14500710885371401</v>
      </c>
      <c r="Z1849">
        <v>0.108495375266285</v>
      </c>
      <c r="AA1849">
        <v>0.22483192295868401</v>
      </c>
    </row>
    <row r="1850" spans="1:27" x14ac:dyDescent="0.2">
      <c r="A1850" t="s">
        <v>216</v>
      </c>
      <c r="B1850">
        <v>1</v>
      </c>
      <c r="C1850">
        <v>-0.19</v>
      </c>
      <c r="D1850">
        <v>2.5672999999999999</v>
      </c>
      <c r="E1850" t="s">
        <v>217</v>
      </c>
      <c r="F1850">
        <v>5.2631578947368398</v>
      </c>
      <c r="G1850">
        <v>2.6103554738324202</v>
      </c>
      <c r="H1850">
        <v>98.350589631794193</v>
      </c>
      <c r="I1850">
        <v>1.6494103682058401</v>
      </c>
      <c r="J1850">
        <v>-1.0201843579419001</v>
      </c>
      <c r="K1850">
        <v>1.0201843579419001</v>
      </c>
      <c r="L1850">
        <v>-1.04121208840112</v>
      </c>
      <c r="M1850">
        <v>0.85121208840111695</v>
      </c>
      <c r="N1850">
        <v>18.327561909678501</v>
      </c>
      <c r="O1850">
        <v>97.980456556982205</v>
      </c>
      <c r="P1850">
        <v>2.0195434430177701</v>
      </c>
      <c r="Q1850">
        <v>8.6397012032055294</v>
      </c>
      <c r="R1850">
        <v>91.360298796794496</v>
      </c>
      <c r="S1850">
        <v>10.578478376819</v>
      </c>
      <c r="T1850">
        <v>89.421521623181107</v>
      </c>
      <c r="U1850">
        <v>-1.1408711677273</v>
      </c>
      <c r="V1850">
        <v>11.808097687028701</v>
      </c>
      <c r="W1850">
        <v>9.6439612730832405</v>
      </c>
      <c r="X1850">
        <v>0.10553467560834801</v>
      </c>
      <c r="Y1850">
        <v>0.12921700156867699</v>
      </c>
      <c r="Z1850">
        <v>0.34421749490195502</v>
      </c>
      <c r="AA1850">
        <v>0.421461025225284</v>
      </c>
    </row>
    <row r="1851" spans="1:27" x14ac:dyDescent="0.2">
      <c r="A1851" t="s">
        <v>216</v>
      </c>
      <c r="B1851">
        <v>1</v>
      </c>
      <c r="C1851">
        <v>-0.23</v>
      </c>
      <c r="D1851">
        <v>2.5661</v>
      </c>
      <c r="E1851" t="s">
        <v>217</v>
      </c>
      <c r="F1851">
        <v>4.3478260869565197</v>
      </c>
      <c r="G1851">
        <v>2.6103554738324202</v>
      </c>
      <c r="H1851">
        <v>98.304618881372306</v>
      </c>
      <c r="I1851">
        <v>1.6953811186277401</v>
      </c>
      <c r="J1851">
        <v>-1.0201843579419001</v>
      </c>
      <c r="K1851">
        <v>1.0201843579419001</v>
      </c>
      <c r="L1851">
        <v>-1.0418105763033301</v>
      </c>
      <c r="M1851">
        <v>0.81181057630332998</v>
      </c>
      <c r="N1851">
        <v>18.327561909678501</v>
      </c>
      <c r="O1851">
        <v>97.924169819991405</v>
      </c>
      <c r="P1851">
        <v>2.0758301800086101</v>
      </c>
      <c r="Q1851">
        <v>8.6397012032055294</v>
      </c>
      <c r="R1851">
        <v>91.360298796794496</v>
      </c>
      <c r="S1851">
        <v>10.578478376819</v>
      </c>
      <c r="T1851">
        <v>89.421521623181107</v>
      </c>
      <c r="U1851">
        <v>-1.1408711677273</v>
      </c>
      <c r="V1851">
        <v>11.808097687028701</v>
      </c>
      <c r="W1851">
        <v>9.6439612730832405</v>
      </c>
      <c r="X1851">
        <v>0.10553467560834801</v>
      </c>
      <c r="Y1851">
        <v>0.12921700156867699</v>
      </c>
      <c r="Z1851">
        <v>0.34421749490195502</v>
      </c>
      <c r="AA1851">
        <v>0.421461025225284</v>
      </c>
    </row>
    <row r="1852" spans="1:27" x14ac:dyDescent="0.2">
      <c r="A1852" t="s">
        <v>216</v>
      </c>
      <c r="B1852">
        <v>1</v>
      </c>
      <c r="C1852">
        <v>-0.28000000000000003</v>
      </c>
      <c r="D1852">
        <v>2.5605000000000002</v>
      </c>
      <c r="E1852" t="s">
        <v>217</v>
      </c>
      <c r="F1852">
        <v>3.5714285714285698</v>
      </c>
      <c r="G1852">
        <v>2.6103554738324202</v>
      </c>
      <c r="H1852">
        <v>98.090088712736701</v>
      </c>
      <c r="I1852">
        <v>1.9099112872633</v>
      </c>
      <c r="J1852">
        <v>-1.0201843579419001</v>
      </c>
      <c r="K1852">
        <v>1.0201843579419001</v>
      </c>
      <c r="L1852">
        <v>-1.0446126414782799</v>
      </c>
      <c r="M1852">
        <v>0.76461264147827701</v>
      </c>
      <c r="N1852">
        <v>18.327561909678501</v>
      </c>
      <c r="O1852">
        <v>97.661498380700806</v>
      </c>
      <c r="P1852">
        <v>2.3385016192991901</v>
      </c>
      <c r="Q1852">
        <v>8.6397012032055294</v>
      </c>
      <c r="R1852">
        <v>91.360298796794496</v>
      </c>
      <c r="S1852">
        <v>10.578478376819</v>
      </c>
      <c r="T1852">
        <v>89.421521623181107</v>
      </c>
      <c r="U1852">
        <v>-1.1408711677273</v>
      </c>
      <c r="V1852">
        <v>11.808097687028701</v>
      </c>
      <c r="W1852">
        <v>9.6439612730832405</v>
      </c>
      <c r="X1852">
        <v>0.10553467560834801</v>
      </c>
      <c r="Y1852">
        <v>0.12921700156867699</v>
      </c>
      <c r="Z1852">
        <v>0.34421749490195502</v>
      </c>
      <c r="AA1852">
        <v>0.421461025225284</v>
      </c>
    </row>
    <row r="1853" spans="1:27" x14ac:dyDescent="0.2">
      <c r="A1853" t="s">
        <v>216</v>
      </c>
      <c r="B1853">
        <v>1</v>
      </c>
      <c r="C1853">
        <v>-0.33</v>
      </c>
      <c r="D1853">
        <v>2.5409999999999999</v>
      </c>
      <c r="E1853" t="s">
        <v>217</v>
      </c>
      <c r="F1853">
        <v>3.0303030303030298</v>
      </c>
      <c r="G1853">
        <v>2.6103554738324202</v>
      </c>
      <c r="H1853">
        <v>97.343064018380801</v>
      </c>
      <c r="I1853">
        <v>2.6569359816192302</v>
      </c>
      <c r="J1853">
        <v>-1.0201843579419001</v>
      </c>
      <c r="K1853">
        <v>1.0201843579419001</v>
      </c>
      <c r="L1853">
        <v>-1.0544885698517601</v>
      </c>
      <c r="M1853">
        <v>0.72448856985176402</v>
      </c>
      <c r="N1853">
        <v>18.327561909678501</v>
      </c>
      <c r="O1853">
        <v>96.746838904599699</v>
      </c>
      <c r="P1853">
        <v>3.2531610954002899</v>
      </c>
      <c r="Q1853">
        <v>8.6397012032055294</v>
      </c>
      <c r="R1853">
        <v>91.360298796794496</v>
      </c>
      <c r="S1853">
        <v>10.578478376819</v>
      </c>
      <c r="T1853">
        <v>89.421521623181107</v>
      </c>
      <c r="U1853">
        <v>-1.1408711677273</v>
      </c>
      <c r="V1853">
        <v>11.808097687028701</v>
      </c>
      <c r="W1853">
        <v>9.6439612730832405</v>
      </c>
      <c r="X1853">
        <v>0.10553467560834801</v>
      </c>
      <c r="Y1853">
        <v>0.12921700156867699</v>
      </c>
      <c r="Z1853">
        <v>0.34421749490195502</v>
      </c>
      <c r="AA1853">
        <v>0.421461025225284</v>
      </c>
    </row>
    <row r="1854" spans="1:27" x14ac:dyDescent="0.2">
      <c r="A1854" t="s">
        <v>216</v>
      </c>
      <c r="B1854">
        <v>1</v>
      </c>
      <c r="C1854">
        <v>-0.49</v>
      </c>
      <c r="D1854">
        <v>2.5303</v>
      </c>
      <c r="E1854" t="s">
        <v>217</v>
      </c>
      <c r="F1854">
        <v>2.0408163265306101</v>
      </c>
      <c r="G1854">
        <v>2.6103554738324202</v>
      </c>
      <c r="H1854">
        <v>96.933158160452095</v>
      </c>
      <c r="I1854">
        <v>3.0668418395478598</v>
      </c>
      <c r="J1854">
        <v>-1.0201843579419001</v>
      </c>
      <c r="K1854">
        <v>1.0201843579419001</v>
      </c>
      <c r="L1854">
        <v>-1.05998742823485</v>
      </c>
      <c r="M1854">
        <v>0.56998742823485005</v>
      </c>
      <c r="N1854">
        <v>18.327561909678501</v>
      </c>
      <c r="O1854">
        <v>96.244948833098107</v>
      </c>
      <c r="P1854">
        <v>3.75505116690191</v>
      </c>
      <c r="Q1854">
        <v>8.6397012032055294</v>
      </c>
      <c r="R1854">
        <v>91.360298796794496</v>
      </c>
      <c r="S1854">
        <v>10.578478376819</v>
      </c>
      <c r="T1854">
        <v>89.421521623181107</v>
      </c>
      <c r="U1854">
        <v>-1.1408711677273</v>
      </c>
      <c r="V1854">
        <v>11.808097687028701</v>
      </c>
      <c r="W1854">
        <v>9.6439612730832405</v>
      </c>
      <c r="X1854">
        <v>0.10553467560834801</v>
      </c>
      <c r="Y1854">
        <v>0.12921700156867699</v>
      </c>
      <c r="Z1854">
        <v>0.34421749490195502</v>
      </c>
      <c r="AA1854">
        <v>0.421461025225284</v>
      </c>
    </row>
    <row r="1855" spans="1:27" x14ac:dyDescent="0.2">
      <c r="A1855" t="s">
        <v>216</v>
      </c>
      <c r="B1855">
        <v>1</v>
      </c>
      <c r="C1855">
        <v>-0.63</v>
      </c>
      <c r="D1855">
        <v>2.4857</v>
      </c>
      <c r="E1855" t="s">
        <v>217</v>
      </c>
      <c r="F1855">
        <v>1.5873015873015901</v>
      </c>
      <c r="G1855">
        <v>2.6103554738324202</v>
      </c>
      <c r="H1855">
        <v>95.224578603104703</v>
      </c>
      <c r="I1855">
        <v>4.7754213968952701</v>
      </c>
      <c r="J1855">
        <v>-1.0201843579419001</v>
      </c>
      <c r="K1855">
        <v>1.0201843579419001</v>
      </c>
      <c r="L1855">
        <v>-1.0835393542887299</v>
      </c>
      <c r="M1855">
        <v>0.45353935428872699</v>
      </c>
      <c r="N1855">
        <v>18.327561909678501</v>
      </c>
      <c r="O1855">
        <v>94.152958441605307</v>
      </c>
      <c r="P1855">
        <v>5.8470415583946798</v>
      </c>
      <c r="Q1855">
        <v>8.6397012032055294</v>
      </c>
      <c r="R1855">
        <v>91.360298796794496</v>
      </c>
      <c r="S1855">
        <v>10.578478376819</v>
      </c>
      <c r="T1855">
        <v>89.421521623181107</v>
      </c>
      <c r="U1855">
        <v>-1.1408711677273</v>
      </c>
      <c r="V1855">
        <v>11.808097687028701</v>
      </c>
      <c r="W1855">
        <v>9.6439612730832405</v>
      </c>
      <c r="X1855">
        <v>0.10553467560834801</v>
      </c>
      <c r="Y1855">
        <v>0.12921700156867699</v>
      </c>
      <c r="Z1855">
        <v>0.34421749490195502</v>
      </c>
      <c r="AA1855">
        <v>0.421461025225284</v>
      </c>
    </row>
    <row r="1856" spans="1:27" x14ac:dyDescent="0.2">
      <c r="A1856" t="s">
        <v>216</v>
      </c>
      <c r="B1856">
        <v>1</v>
      </c>
      <c r="C1856">
        <v>-0.79</v>
      </c>
      <c r="D1856">
        <v>2.4357000000000002</v>
      </c>
      <c r="E1856" t="s">
        <v>217</v>
      </c>
      <c r="F1856">
        <v>1.26582278481013</v>
      </c>
      <c r="G1856">
        <v>2.6103554738324202</v>
      </c>
      <c r="H1856">
        <v>93.3091306688587</v>
      </c>
      <c r="I1856">
        <v>6.6908693311412604</v>
      </c>
      <c r="J1856">
        <v>-1.0201843579419001</v>
      </c>
      <c r="K1856">
        <v>1.0201843579419001</v>
      </c>
      <c r="L1856">
        <v>-1.1112189994627599</v>
      </c>
      <c r="M1856">
        <v>0.321218999462761</v>
      </c>
      <c r="N1856">
        <v>18.327561909678501</v>
      </c>
      <c r="O1856">
        <v>91.807677733653804</v>
      </c>
      <c r="P1856">
        <v>8.1923222663462401</v>
      </c>
      <c r="Q1856">
        <v>8.6397012032055294</v>
      </c>
      <c r="R1856">
        <v>91.360298796794496</v>
      </c>
      <c r="S1856">
        <v>10.578478376819</v>
      </c>
      <c r="T1856">
        <v>89.421521623181107</v>
      </c>
      <c r="U1856">
        <v>-1.1408711677273</v>
      </c>
      <c r="V1856">
        <v>11.808097687028701</v>
      </c>
      <c r="W1856">
        <v>9.6439612730832405</v>
      </c>
      <c r="X1856">
        <v>0.10553467560834801</v>
      </c>
      <c r="Y1856">
        <v>0.12921700156867699</v>
      </c>
      <c r="Z1856">
        <v>0.34421749490195502</v>
      </c>
      <c r="AA1856">
        <v>0.421461025225284</v>
      </c>
    </row>
    <row r="1857" spans="1:27" x14ac:dyDescent="0.2">
      <c r="A1857" t="s">
        <v>216</v>
      </c>
      <c r="B1857">
        <v>1</v>
      </c>
      <c r="C1857">
        <v>-1</v>
      </c>
      <c r="D1857">
        <v>2.3391000000000002</v>
      </c>
      <c r="E1857" t="s">
        <v>217</v>
      </c>
      <c r="F1857">
        <v>1</v>
      </c>
      <c r="G1857">
        <v>2.6103554738324202</v>
      </c>
      <c r="H1857">
        <v>89.608485259895502</v>
      </c>
      <c r="I1857">
        <v>10.391514740104499</v>
      </c>
      <c r="J1857">
        <v>-1.0201843579419001</v>
      </c>
      <c r="K1857">
        <v>1.0201843579419001</v>
      </c>
      <c r="L1857">
        <v>-1.1689094346513</v>
      </c>
      <c r="M1857">
        <v>0.16890943465129599</v>
      </c>
      <c r="N1857">
        <v>18.327561909678501</v>
      </c>
      <c r="O1857">
        <v>87.276595405891399</v>
      </c>
      <c r="P1857">
        <v>12.723404594108599</v>
      </c>
      <c r="Q1857">
        <v>8.6397012032055294</v>
      </c>
      <c r="R1857">
        <v>91.360298796794496</v>
      </c>
      <c r="S1857">
        <v>10.578478376819</v>
      </c>
      <c r="T1857">
        <v>89.421521623181107</v>
      </c>
      <c r="U1857">
        <v>-1.1408711677273</v>
      </c>
      <c r="V1857">
        <v>11.808097687028701</v>
      </c>
      <c r="W1857">
        <v>9.6439612730832405</v>
      </c>
      <c r="X1857">
        <v>0.10553467560834801</v>
      </c>
      <c r="Y1857">
        <v>0.12921700156867699</v>
      </c>
      <c r="Z1857">
        <v>0.34421749490195502</v>
      </c>
      <c r="AA1857">
        <v>0.421461025225284</v>
      </c>
    </row>
    <row r="1858" spans="1:27" x14ac:dyDescent="0.2">
      <c r="A1858" t="s">
        <v>216</v>
      </c>
      <c r="B1858">
        <v>1</v>
      </c>
      <c r="C1858">
        <v>-1.23</v>
      </c>
      <c r="D1858">
        <v>2.2035</v>
      </c>
      <c r="E1858" t="s">
        <v>217</v>
      </c>
      <c r="F1858">
        <v>0.81300813008130102</v>
      </c>
      <c r="G1858">
        <v>2.6103554738324202</v>
      </c>
      <c r="H1858">
        <v>84.413790462220405</v>
      </c>
      <c r="I1858">
        <v>15.586209537779601</v>
      </c>
      <c r="J1858">
        <v>-1.0201843579419001</v>
      </c>
      <c r="K1858">
        <v>1.0201843579419001</v>
      </c>
      <c r="L1858">
        <v>-1.2607913273259399</v>
      </c>
      <c r="M1858">
        <v>3.0791327325936799E-2</v>
      </c>
      <c r="N1858">
        <v>18.327561909678501</v>
      </c>
      <c r="O1858">
        <v>80.916194125926793</v>
      </c>
      <c r="P1858">
        <v>19.0838058740732</v>
      </c>
      <c r="Q1858">
        <v>8.6397012032055294</v>
      </c>
      <c r="R1858">
        <v>91.360298796794496</v>
      </c>
      <c r="S1858">
        <v>10.578478376819</v>
      </c>
      <c r="T1858">
        <v>89.421521623181107</v>
      </c>
      <c r="U1858">
        <v>-1.1408711677273</v>
      </c>
      <c r="V1858">
        <v>11.808097687028701</v>
      </c>
      <c r="W1858">
        <v>9.6439612730832405</v>
      </c>
      <c r="X1858">
        <v>0.10553467560834801</v>
      </c>
      <c r="Y1858">
        <v>0.12921700156867699</v>
      </c>
      <c r="Z1858">
        <v>0.34421749490195502</v>
      </c>
      <c r="AA1858">
        <v>0.421461025225284</v>
      </c>
    </row>
    <row r="1859" spans="1:27" x14ac:dyDescent="0.2">
      <c r="A1859" t="s">
        <v>216</v>
      </c>
      <c r="B1859">
        <v>1</v>
      </c>
      <c r="C1859">
        <v>-1.27</v>
      </c>
      <c r="D1859">
        <v>2.0945999999999998</v>
      </c>
      <c r="E1859" t="s">
        <v>217</v>
      </c>
      <c r="F1859">
        <v>0.78740157480314998</v>
      </c>
      <c r="G1859">
        <v>2.6103554738324202</v>
      </c>
      <c r="H1859">
        <v>80.2419448614327</v>
      </c>
      <c r="I1859">
        <v>19.7580551385673</v>
      </c>
      <c r="J1859">
        <v>-1.0201843579419001</v>
      </c>
      <c r="K1859">
        <v>1.0201843579419001</v>
      </c>
      <c r="L1859">
        <v>-1.34574455631176</v>
      </c>
      <c r="M1859">
        <v>7.5744556311755099E-2</v>
      </c>
      <c r="N1859">
        <v>18.327561909678501</v>
      </c>
      <c r="O1859">
        <v>75.808172744008303</v>
      </c>
      <c r="P1859">
        <v>24.191827255991701</v>
      </c>
      <c r="Q1859">
        <v>8.6397012032055294</v>
      </c>
      <c r="R1859">
        <v>91.360298796794496</v>
      </c>
      <c r="S1859">
        <v>10.578478376819</v>
      </c>
      <c r="T1859">
        <v>89.421521623181107</v>
      </c>
      <c r="U1859">
        <v>-1.1408711677273</v>
      </c>
      <c r="V1859">
        <v>11.808097687028701</v>
      </c>
      <c r="W1859">
        <v>9.6439612730832405</v>
      </c>
      <c r="X1859">
        <v>0.10553467560834801</v>
      </c>
      <c r="Y1859">
        <v>0.12921700156867699</v>
      </c>
      <c r="Z1859">
        <v>0.34421749490195502</v>
      </c>
      <c r="AA1859">
        <v>0.421461025225284</v>
      </c>
    </row>
    <row r="1860" spans="1:27" x14ac:dyDescent="0.2">
      <c r="A1860" t="s">
        <v>216</v>
      </c>
      <c r="B1860">
        <v>1</v>
      </c>
      <c r="C1860">
        <v>-1.34</v>
      </c>
      <c r="D1860">
        <v>2.0674999999999999</v>
      </c>
      <c r="E1860" t="s">
        <v>217</v>
      </c>
      <c r="F1860">
        <v>0.74626865671641796</v>
      </c>
      <c r="G1860">
        <v>2.6103554738324202</v>
      </c>
      <c r="H1860">
        <v>79.203772081071307</v>
      </c>
      <c r="I1860">
        <v>20.7962279189287</v>
      </c>
      <c r="J1860">
        <v>-1.0201843579419001</v>
      </c>
      <c r="K1860">
        <v>1.0201843579419001</v>
      </c>
      <c r="L1860">
        <v>-1.36869466052732</v>
      </c>
      <c r="M1860">
        <v>2.8694660527324199E-2</v>
      </c>
      <c r="N1860">
        <v>18.327561909678501</v>
      </c>
      <c r="O1860">
        <v>74.537030600298493</v>
      </c>
      <c r="P1860">
        <v>25.4629693997015</v>
      </c>
      <c r="Q1860">
        <v>8.6397012032055294</v>
      </c>
      <c r="R1860">
        <v>91.360298796794496</v>
      </c>
      <c r="S1860">
        <v>10.578478376819</v>
      </c>
      <c r="T1860">
        <v>89.421521623181107</v>
      </c>
      <c r="U1860">
        <v>-1.1408711677273</v>
      </c>
      <c r="V1860">
        <v>11.808097687028701</v>
      </c>
      <c r="W1860">
        <v>9.6439612730832405</v>
      </c>
      <c r="X1860">
        <v>0.10553467560834801</v>
      </c>
      <c r="Y1860">
        <v>0.12921700156867699</v>
      </c>
      <c r="Z1860">
        <v>0.34421749490195502</v>
      </c>
      <c r="AA1860">
        <v>0.421461025225284</v>
      </c>
    </row>
    <row r="1861" spans="1:27" x14ac:dyDescent="0.2">
      <c r="A1861" t="s">
        <v>216</v>
      </c>
      <c r="B1861">
        <v>1</v>
      </c>
      <c r="C1861">
        <v>-1.4</v>
      </c>
      <c r="D1861">
        <v>1.9835</v>
      </c>
      <c r="E1861" t="s">
        <v>217</v>
      </c>
      <c r="F1861">
        <v>0.71428571428571397</v>
      </c>
      <c r="G1861">
        <v>2.6103554738324202</v>
      </c>
      <c r="H1861">
        <v>75.9858195515381</v>
      </c>
      <c r="I1861">
        <v>24.0141804484619</v>
      </c>
      <c r="J1861">
        <v>-1.0201843579419001</v>
      </c>
      <c r="K1861">
        <v>1.0201843579419001</v>
      </c>
      <c r="L1861">
        <v>-1.4450825817919599</v>
      </c>
      <c r="M1861">
        <v>4.5082581791961597E-2</v>
      </c>
      <c r="N1861">
        <v>18.327561909678501</v>
      </c>
      <c r="O1861">
        <v>70.596959010939898</v>
      </c>
      <c r="P1861">
        <v>29.403040989060099</v>
      </c>
      <c r="Q1861">
        <v>8.6397012032055294</v>
      </c>
      <c r="R1861">
        <v>91.360298796794496</v>
      </c>
      <c r="S1861">
        <v>10.578478376819</v>
      </c>
      <c r="T1861">
        <v>89.421521623181107</v>
      </c>
      <c r="U1861">
        <v>-1.1408711677273</v>
      </c>
      <c r="V1861">
        <v>11.808097687028701</v>
      </c>
      <c r="W1861">
        <v>9.6439612730832405</v>
      </c>
      <c r="X1861">
        <v>0.10553467560834801</v>
      </c>
      <c r="Y1861">
        <v>0.12921700156867699</v>
      </c>
      <c r="Z1861">
        <v>0.34421749490195502</v>
      </c>
      <c r="AA1861">
        <v>0.421461025225284</v>
      </c>
    </row>
    <row r="1862" spans="1:27" x14ac:dyDescent="0.2">
      <c r="A1862" t="s">
        <v>216</v>
      </c>
      <c r="B1862">
        <v>1</v>
      </c>
      <c r="C1862">
        <v>-1.47</v>
      </c>
      <c r="D1862">
        <v>1.9574</v>
      </c>
      <c r="E1862" t="s">
        <v>217</v>
      </c>
      <c r="F1862">
        <v>0.68027210884353695</v>
      </c>
      <c r="G1862">
        <v>2.6103554738324202</v>
      </c>
      <c r="H1862">
        <v>74.985955729861701</v>
      </c>
      <c r="I1862">
        <v>25.014044270138299</v>
      </c>
      <c r="J1862">
        <v>-1.0201843579419001</v>
      </c>
      <c r="K1862">
        <v>1.0201843579419001</v>
      </c>
      <c r="L1862">
        <v>-1.4705842894022101</v>
      </c>
      <c r="M1862">
        <v>5.8428940220744995E-4</v>
      </c>
      <c r="N1862">
        <v>18.327561909678501</v>
      </c>
      <c r="O1862">
        <v>69.372722481389303</v>
      </c>
      <c r="P1862">
        <v>30.6272775186107</v>
      </c>
      <c r="Q1862">
        <v>8.6397012032055294</v>
      </c>
      <c r="R1862">
        <v>91.360298796794496</v>
      </c>
      <c r="S1862">
        <v>10.578478376819</v>
      </c>
      <c r="T1862">
        <v>89.421521623181107</v>
      </c>
      <c r="U1862">
        <v>-1.1408711677273</v>
      </c>
      <c r="V1862">
        <v>11.808097687028701</v>
      </c>
      <c r="W1862">
        <v>9.6439612730832405</v>
      </c>
      <c r="X1862">
        <v>0.10553467560834801</v>
      </c>
      <c r="Y1862">
        <v>0.12921700156867699</v>
      </c>
      <c r="Z1862">
        <v>0.34421749490195502</v>
      </c>
      <c r="AA1862">
        <v>0.421461025225284</v>
      </c>
    </row>
    <row r="1863" spans="1:27" x14ac:dyDescent="0.2">
      <c r="A1863" t="s">
        <v>216</v>
      </c>
      <c r="B1863">
        <v>1</v>
      </c>
      <c r="C1863">
        <v>-1.53</v>
      </c>
      <c r="D1863">
        <v>1.8926000000000001</v>
      </c>
      <c r="E1863" t="s">
        <v>217</v>
      </c>
      <c r="F1863">
        <v>0.65359477124182996</v>
      </c>
      <c r="G1863">
        <v>2.6103554738324202</v>
      </c>
      <c r="H1863">
        <v>72.503535207078897</v>
      </c>
      <c r="I1863">
        <v>27.496464792921099</v>
      </c>
      <c r="J1863">
        <v>-1.0201843579419001</v>
      </c>
      <c r="K1863">
        <v>1.0201843579419001</v>
      </c>
      <c r="L1863">
        <v>-1.5379685632472599</v>
      </c>
      <c r="M1863">
        <v>7.9685632472552594E-3</v>
      </c>
      <c r="N1863">
        <v>18.327561909678501</v>
      </c>
      <c r="O1863">
        <v>66.333238683884005</v>
      </c>
      <c r="P1863">
        <v>33.666761316116002</v>
      </c>
      <c r="Q1863">
        <v>8.6397012032055294</v>
      </c>
      <c r="R1863">
        <v>91.360298796794496</v>
      </c>
      <c r="S1863">
        <v>10.578478376819</v>
      </c>
      <c r="T1863">
        <v>89.421521623181107</v>
      </c>
      <c r="U1863">
        <v>-1.1408711677273</v>
      </c>
      <c r="V1863">
        <v>11.808097687028701</v>
      </c>
      <c r="W1863">
        <v>9.6439612730832405</v>
      </c>
      <c r="X1863">
        <v>0.10553467560834801</v>
      </c>
      <c r="Y1863">
        <v>0.12921700156867699</v>
      </c>
      <c r="Z1863">
        <v>0.34421749490195502</v>
      </c>
      <c r="AA1863">
        <v>0.421461025225284</v>
      </c>
    </row>
    <row r="1864" spans="1:27" x14ac:dyDescent="0.2">
      <c r="A1864" t="s">
        <v>216</v>
      </c>
      <c r="B1864">
        <v>1</v>
      </c>
      <c r="C1864">
        <v>-1.61</v>
      </c>
      <c r="D1864">
        <v>1.8492999999999999</v>
      </c>
      <c r="E1864" t="s">
        <v>217</v>
      </c>
      <c r="F1864">
        <v>0.62111801242235998</v>
      </c>
      <c r="G1864">
        <v>2.6103554738324202</v>
      </c>
      <c r="H1864">
        <v>70.844757296021896</v>
      </c>
      <c r="I1864">
        <v>29.1552427039781</v>
      </c>
      <c r="J1864">
        <v>-1.0201843579419001</v>
      </c>
      <c r="K1864">
        <v>1.0201843579419001</v>
      </c>
      <c r="L1864">
        <v>-1.5865459532210899</v>
      </c>
      <c r="M1864">
        <v>-2.3454046778907299E-2</v>
      </c>
      <c r="N1864">
        <v>18.327561909678501</v>
      </c>
      <c r="O1864">
        <v>64.302225590798002</v>
      </c>
      <c r="P1864">
        <v>35.697774409201998</v>
      </c>
      <c r="Q1864">
        <v>8.6397012032055294</v>
      </c>
      <c r="R1864">
        <v>91.360298796794496</v>
      </c>
      <c r="S1864">
        <v>10.578478376819</v>
      </c>
      <c r="T1864">
        <v>89.421521623181107</v>
      </c>
      <c r="U1864">
        <v>-1.1408711677273</v>
      </c>
      <c r="V1864">
        <v>11.808097687028701</v>
      </c>
      <c r="W1864">
        <v>9.6439612730832405</v>
      </c>
      <c r="X1864">
        <v>0.10553467560834801</v>
      </c>
      <c r="Y1864">
        <v>0.12921700156867699</v>
      </c>
      <c r="Z1864">
        <v>0.34421749490195502</v>
      </c>
      <c r="AA1864">
        <v>0.421461025225284</v>
      </c>
    </row>
    <row r="1865" spans="1:27" x14ac:dyDescent="0.2">
      <c r="A1865" t="s">
        <v>216</v>
      </c>
      <c r="B1865">
        <v>1</v>
      </c>
      <c r="C1865">
        <v>-1.64</v>
      </c>
      <c r="D1865">
        <v>1.7926</v>
      </c>
      <c r="E1865" t="s">
        <v>217</v>
      </c>
      <c r="F1865">
        <v>0.60975609756097604</v>
      </c>
      <c r="G1865">
        <v>2.6103554738324202</v>
      </c>
      <c r="H1865">
        <v>68.672639338586905</v>
      </c>
      <c r="I1865">
        <v>31.327360661413099</v>
      </c>
      <c r="J1865">
        <v>-1.0201843579419001</v>
      </c>
      <c r="K1865">
        <v>1.0201843579419001</v>
      </c>
      <c r="L1865">
        <v>-1.65499683523937</v>
      </c>
      <c r="M1865">
        <v>1.4996835239371E-2</v>
      </c>
      <c r="N1865">
        <v>18.327561909678501</v>
      </c>
      <c r="O1865">
        <v>61.642677267980901</v>
      </c>
      <c r="P1865">
        <v>38.357322732019099</v>
      </c>
      <c r="Q1865">
        <v>8.6397012032055294</v>
      </c>
      <c r="R1865">
        <v>91.360298796794496</v>
      </c>
      <c r="S1865">
        <v>10.578478376819</v>
      </c>
      <c r="T1865">
        <v>89.421521623181107</v>
      </c>
      <c r="U1865">
        <v>-1.1408711677273</v>
      </c>
      <c r="V1865">
        <v>11.808097687028701</v>
      </c>
      <c r="W1865">
        <v>9.6439612730832405</v>
      </c>
      <c r="X1865">
        <v>0.10553467560834801</v>
      </c>
      <c r="Y1865">
        <v>0.12921700156867699</v>
      </c>
      <c r="Z1865">
        <v>0.34421749490195502</v>
      </c>
      <c r="AA1865">
        <v>0.421461025225284</v>
      </c>
    </row>
    <row r="1866" spans="1:27" x14ac:dyDescent="0.2">
      <c r="A1866" t="s">
        <v>216</v>
      </c>
      <c r="B1866">
        <v>2</v>
      </c>
      <c r="C1866">
        <v>-0.28999999999999998</v>
      </c>
      <c r="D1866">
        <v>2.9116</v>
      </c>
      <c r="E1866" t="s">
        <v>218</v>
      </c>
      <c r="F1866">
        <v>3.4482758620689702</v>
      </c>
      <c r="G1866">
        <v>3.0013552998751498</v>
      </c>
      <c r="H1866">
        <v>97.009507675452895</v>
      </c>
      <c r="I1866">
        <v>2.9904923245471098</v>
      </c>
      <c r="J1866">
        <v>-0.97079887833898104</v>
      </c>
      <c r="K1866">
        <v>0.97079887833898104</v>
      </c>
      <c r="L1866">
        <v>-1.0203925479171201</v>
      </c>
      <c r="M1866">
        <v>0.73039254791711805</v>
      </c>
      <c r="N1866">
        <v>38.470451803058602</v>
      </c>
      <c r="O1866">
        <v>95.139746004675303</v>
      </c>
      <c r="P1866">
        <v>4.8602539953247401</v>
      </c>
      <c r="Q1866">
        <v>10.7068375252462</v>
      </c>
      <c r="R1866">
        <v>89.2931624747538</v>
      </c>
      <c r="S1866">
        <v>17.4011313897124</v>
      </c>
      <c r="T1866">
        <v>82.598868610287596</v>
      </c>
      <c r="U1866">
        <v>-1.1753174040668</v>
      </c>
      <c r="V1866">
        <v>9.0670926503730591</v>
      </c>
      <c r="W1866">
        <v>5.5789411423726296</v>
      </c>
      <c r="X1866">
        <v>0.110005125744952</v>
      </c>
      <c r="Y1866">
        <v>0.17878422476442099</v>
      </c>
      <c r="Z1866">
        <v>0.237329604936203</v>
      </c>
      <c r="AA1866">
        <v>0.38571647588987201</v>
      </c>
    </row>
    <row r="1867" spans="1:27" x14ac:dyDescent="0.2">
      <c r="A1867" t="s">
        <v>216</v>
      </c>
      <c r="B1867">
        <v>2</v>
      </c>
      <c r="C1867">
        <v>-0.38</v>
      </c>
      <c r="D1867">
        <v>2.9020999999999999</v>
      </c>
      <c r="E1867" t="s">
        <v>218</v>
      </c>
      <c r="F1867">
        <v>2.6315789473684199</v>
      </c>
      <c r="G1867">
        <v>3.0013552998751498</v>
      </c>
      <c r="H1867">
        <v>96.692984003617198</v>
      </c>
      <c r="I1867">
        <v>3.3070159963828001</v>
      </c>
      <c r="J1867">
        <v>-0.97079887833898104</v>
      </c>
      <c r="K1867">
        <v>0.97079887833898104</v>
      </c>
      <c r="L1867">
        <v>-1.0259398572452001</v>
      </c>
      <c r="M1867">
        <v>0.64593985724519698</v>
      </c>
      <c r="N1867">
        <v>38.470451803058602</v>
      </c>
      <c r="O1867">
        <v>94.625320527630294</v>
      </c>
      <c r="P1867">
        <v>5.3746794723696603</v>
      </c>
      <c r="Q1867">
        <v>10.7068375252462</v>
      </c>
      <c r="R1867">
        <v>89.2931624747538</v>
      </c>
      <c r="S1867">
        <v>17.4011313897124</v>
      </c>
      <c r="T1867">
        <v>82.598868610287596</v>
      </c>
      <c r="U1867">
        <v>-1.1753174040668</v>
      </c>
      <c r="V1867">
        <v>9.0670926503730591</v>
      </c>
      <c r="W1867">
        <v>5.5789411423726296</v>
      </c>
      <c r="X1867">
        <v>0.110005125744952</v>
      </c>
      <c r="Y1867">
        <v>0.17878422476442099</v>
      </c>
      <c r="Z1867">
        <v>0.237329604936203</v>
      </c>
      <c r="AA1867">
        <v>0.38571647588987201</v>
      </c>
    </row>
    <row r="1868" spans="1:27" x14ac:dyDescent="0.2">
      <c r="A1868" t="s">
        <v>216</v>
      </c>
      <c r="B1868">
        <v>2</v>
      </c>
      <c r="C1868">
        <v>-0.61</v>
      </c>
      <c r="D1868">
        <v>2.8428</v>
      </c>
      <c r="E1868" t="s">
        <v>218</v>
      </c>
      <c r="F1868">
        <v>1.63934426229508</v>
      </c>
      <c r="G1868">
        <v>3.0013552998751498</v>
      </c>
      <c r="H1868">
        <v>94.717209925737606</v>
      </c>
      <c r="I1868">
        <v>5.2827900742624196</v>
      </c>
      <c r="J1868">
        <v>-0.97079887833898104</v>
      </c>
      <c r="K1868">
        <v>0.97079887833898104</v>
      </c>
      <c r="L1868">
        <v>-1.0619779409154999</v>
      </c>
      <c r="M1868">
        <v>0.45197794091550297</v>
      </c>
      <c r="N1868">
        <v>38.470451803058602</v>
      </c>
      <c r="O1868">
        <v>91.414222549865798</v>
      </c>
      <c r="P1868">
        <v>8.5857774501341595</v>
      </c>
      <c r="Q1868">
        <v>10.7068375252462</v>
      </c>
      <c r="R1868">
        <v>89.2931624747538</v>
      </c>
      <c r="S1868">
        <v>17.4011313897124</v>
      </c>
      <c r="T1868">
        <v>82.598868610287596</v>
      </c>
      <c r="U1868">
        <v>-1.1753174040668</v>
      </c>
      <c r="V1868">
        <v>9.0670926503730591</v>
      </c>
      <c r="W1868">
        <v>5.5789411423726296</v>
      </c>
      <c r="X1868">
        <v>0.110005125744952</v>
      </c>
      <c r="Y1868">
        <v>0.17878422476442099</v>
      </c>
      <c r="Z1868">
        <v>0.237329604936203</v>
      </c>
      <c r="AA1868">
        <v>0.38571647588987201</v>
      </c>
    </row>
    <row r="1869" spans="1:27" x14ac:dyDescent="0.2">
      <c r="A1869" t="s">
        <v>216</v>
      </c>
      <c r="B1869">
        <v>2</v>
      </c>
      <c r="C1869">
        <v>-1.01</v>
      </c>
      <c r="D1869">
        <v>2.7198000000000002</v>
      </c>
      <c r="E1869" t="s">
        <v>218</v>
      </c>
      <c r="F1869">
        <v>0.99009900990098998</v>
      </c>
      <c r="G1869">
        <v>3.0013552998751498</v>
      </c>
      <c r="H1869">
        <v>90.6190613324965</v>
      </c>
      <c r="I1869">
        <v>9.3809386675035</v>
      </c>
      <c r="J1869">
        <v>-0.97079887833898104</v>
      </c>
      <c r="K1869">
        <v>0.97079887833898104</v>
      </c>
      <c r="L1869">
        <v>-1.1454344979337501</v>
      </c>
      <c r="M1869">
        <v>0.13543449793375201</v>
      </c>
      <c r="N1869">
        <v>38.470451803058602</v>
      </c>
      <c r="O1869">
        <v>84.753766373389695</v>
      </c>
      <c r="P1869">
        <v>15.2462336266103</v>
      </c>
      <c r="Q1869">
        <v>10.7068375252462</v>
      </c>
      <c r="R1869">
        <v>89.2931624747538</v>
      </c>
      <c r="S1869">
        <v>17.4011313897124</v>
      </c>
      <c r="T1869">
        <v>82.598868610287596</v>
      </c>
      <c r="U1869">
        <v>-1.1753174040668</v>
      </c>
      <c r="V1869">
        <v>9.0670926503730591</v>
      </c>
      <c r="W1869">
        <v>5.5789411423726296</v>
      </c>
      <c r="X1869">
        <v>0.110005125744952</v>
      </c>
      <c r="Y1869">
        <v>0.17878422476442099</v>
      </c>
      <c r="Z1869">
        <v>0.237329604936203</v>
      </c>
      <c r="AA1869">
        <v>0.38571647588987201</v>
      </c>
    </row>
    <row r="1870" spans="1:27" x14ac:dyDescent="0.2">
      <c r="A1870" t="s">
        <v>216</v>
      </c>
      <c r="B1870">
        <v>2</v>
      </c>
      <c r="C1870">
        <v>-1.1200000000000001</v>
      </c>
      <c r="D1870">
        <v>2.6303999999999998</v>
      </c>
      <c r="E1870" t="s">
        <v>218</v>
      </c>
      <c r="F1870">
        <v>0.89285714285714302</v>
      </c>
      <c r="G1870">
        <v>3.0013552998751498</v>
      </c>
      <c r="H1870">
        <v>87.6404069891164</v>
      </c>
      <c r="I1870">
        <v>12.3595930108836</v>
      </c>
      <c r="J1870">
        <v>-0.97079887833898104</v>
      </c>
      <c r="K1870">
        <v>0.97079887833898104</v>
      </c>
      <c r="L1870">
        <v>-1.21482348617703</v>
      </c>
      <c r="M1870">
        <v>9.4823486177027794E-2</v>
      </c>
      <c r="N1870">
        <v>38.470451803058602</v>
      </c>
      <c r="O1870">
        <v>79.912751884146004</v>
      </c>
      <c r="P1870">
        <v>20.087248115853999</v>
      </c>
      <c r="Q1870">
        <v>10.7068375252462</v>
      </c>
      <c r="R1870">
        <v>89.2931624747538</v>
      </c>
      <c r="S1870">
        <v>17.4011313897124</v>
      </c>
      <c r="T1870">
        <v>82.598868610287596</v>
      </c>
      <c r="U1870">
        <v>-1.1753174040668</v>
      </c>
      <c r="V1870">
        <v>9.0670926503730591</v>
      </c>
      <c r="W1870">
        <v>5.5789411423726296</v>
      </c>
      <c r="X1870">
        <v>0.110005125744952</v>
      </c>
      <c r="Y1870">
        <v>0.17878422476442099</v>
      </c>
      <c r="Z1870">
        <v>0.237329604936203</v>
      </c>
      <c r="AA1870">
        <v>0.38571647588987201</v>
      </c>
    </row>
    <row r="1871" spans="1:27" x14ac:dyDescent="0.2">
      <c r="A1871" t="s">
        <v>216</v>
      </c>
      <c r="B1871">
        <v>2</v>
      </c>
      <c r="C1871">
        <v>-1.26</v>
      </c>
      <c r="D1871">
        <v>2.5028999999999999</v>
      </c>
      <c r="E1871" t="s">
        <v>218</v>
      </c>
      <c r="F1871">
        <v>0.79365079365079405</v>
      </c>
      <c r="G1871">
        <v>3.0013552998751498</v>
      </c>
      <c r="H1871">
        <v>83.392326130268998</v>
      </c>
      <c r="I1871">
        <v>16.607673869730998</v>
      </c>
      <c r="J1871">
        <v>-0.97079887833898104</v>
      </c>
      <c r="K1871">
        <v>0.97079887833898104</v>
      </c>
      <c r="L1871">
        <v>-1.3297044539860901</v>
      </c>
      <c r="M1871">
        <v>6.9704453986089196E-2</v>
      </c>
      <c r="N1871">
        <v>38.470451803058602</v>
      </c>
      <c r="O1871">
        <v>73.0086204817012</v>
      </c>
      <c r="P1871">
        <v>26.9913795182988</v>
      </c>
      <c r="Q1871">
        <v>10.7068375252462</v>
      </c>
      <c r="R1871">
        <v>89.2931624747538</v>
      </c>
      <c r="S1871">
        <v>17.4011313897124</v>
      </c>
      <c r="T1871">
        <v>82.598868610287596</v>
      </c>
      <c r="U1871">
        <v>-1.1753174040668</v>
      </c>
      <c r="V1871">
        <v>9.0670926503730591</v>
      </c>
      <c r="W1871">
        <v>5.5789411423726296</v>
      </c>
      <c r="X1871">
        <v>0.110005125744952</v>
      </c>
      <c r="Y1871">
        <v>0.17878422476442099</v>
      </c>
      <c r="Z1871">
        <v>0.237329604936203</v>
      </c>
      <c r="AA1871">
        <v>0.38571647588987201</v>
      </c>
    </row>
    <row r="1872" spans="1:27" x14ac:dyDescent="0.2">
      <c r="A1872" t="s">
        <v>216</v>
      </c>
      <c r="B1872">
        <v>2</v>
      </c>
      <c r="C1872">
        <v>-1.35</v>
      </c>
      <c r="D1872">
        <v>2.4702000000000002</v>
      </c>
      <c r="E1872" t="s">
        <v>218</v>
      </c>
      <c r="F1872">
        <v>0.74074074074074103</v>
      </c>
      <c r="G1872">
        <v>3.0013552998751498</v>
      </c>
      <c r="H1872">
        <v>82.302818333529203</v>
      </c>
      <c r="I1872">
        <v>17.697181666470801</v>
      </c>
      <c r="J1872">
        <v>-0.97079887833898104</v>
      </c>
      <c r="K1872">
        <v>0.97079887833898104</v>
      </c>
      <c r="L1872">
        <v>-1.36275590624957</v>
      </c>
      <c r="M1872">
        <v>1.27559062495726E-2</v>
      </c>
      <c r="N1872">
        <v>38.470451803058602</v>
      </c>
      <c r="O1872">
        <v>71.237913839662397</v>
      </c>
      <c r="P1872">
        <v>28.762086160337599</v>
      </c>
      <c r="Q1872">
        <v>10.7068375252462</v>
      </c>
      <c r="R1872">
        <v>89.2931624747538</v>
      </c>
      <c r="S1872">
        <v>17.4011313897124</v>
      </c>
      <c r="T1872">
        <v>82.598868610287596</v>
      </c>
      <c r="U1872">
        <v>-1.1753174040668</v>
      </c>
      <c r="V1872">
        <v>9.0670926503730591</v>
      </c>
      <c r="W1872">
        <v>5.5789411423726296</v>
      </c>
      <c r="X1872">
        <v>0.110005125744952</v>
      </c>
      <c r="Y1872">
        <v>0.17878422476442099</v>
      </c>
      <c r="Z1872">
        <v>0.237329604936203</v>
      </c>
      <c r="AA1872">
        <v>0.38571647588987201</v>
      </c>
    </row>
    <row r="1873" spans="1:27" x14ac:dyDescent="0.2">
      <c r="A1873" t="s">
        <v>216</v>
      </c>
      <c r="B1873">
        <v>2</v>
      </c>
      <c r="C1873">
        <v>-1.41</v>
      </c>
      <c r="D1873">
        <v>2.4443000000000001</v>
      </c>
      <c r="E1873" t="s">
        <v>218</v>
      </c>
      <c r="F1873">
        <v>0.70921985815602795</v>
      </c>
      <c r="G1873">
        <v>3.0013552998751498</v>
      </c>
      <c r="H1873">
        <v>81.4398748492614</v>
      </c>
      <c r="I1873">
        <v>18.5601251507386</v>
      </c>
      <c r="J1873">
        <v>-0.97079887833898104</v>
      </c>
      <c r="K1873">
        <v>0.97079887833898104</v>
      </c>
      <c r="L1873">
        <v>-1.3901237703393701</v>
      </c>
      <c r="M1873">
        <v>-1.9876229660627201E-2</v>
      </c>
      <c r="N1873">
        <v>38.470451803058602</v>
      </c>
      <c r="O1873">
        <v>69.835427539087306</v>
      </c>
      <c r="P1873">
        <v>30.164572460912702</v>
      </c>
      <c r="Q1873">
        <v>10.7068375252462</v>
      </c>
      <c r="R1873">
        <v>89.2931624747538</v>
      </c>
      <c r="S1873">
        <v>17.4011313897124</v>
      </c>
      <c r="T1873">
        <v>82.598868610287596</v>
      </c>
      <c r="U1873">
        <v>-1.1753174040668</v>
      </c>
      <c r="V1873">
        <v>9.0670926503730591</v>
      </c>
      <c r="W1873">
        <v>5.5789411423726296</v>
      </c>
      <c r="X1873">
        <v>0.110005125744952</v>
      </c>
      <c r="Y1873">
        <v>0.17878422476442099</v>
      </c>
      <c r="Z1873">
        <v>0.237329604936203</v>
      </c>
      <c r="AA1873">
        <v>0.38571647588987201</v>
      </c>
    </row>
    <row r="1874" spans="1:27" x14ac:dyDescent="0.2">
      <c r="A1874" t="s">
        <v>216</v>
      </c>
      <c r="B1874">
        <v>2</v>
      </c>
      <c r="C1874">
        <v>-1.48</v>
      </c>
      <c r="D1874">
        <v>2.3828</v>
      </c>
      <c r="E1874" t="s">
        <v>218</v>
      </c>
      <c r="F1874">
        <v>0.67567567567567599</v>
      </c>
      <c r="G1874">
        <v>3.0013552998751498</v>
      </c>
      <c r="H1874">
        <v>79.390800552640897</v>
      </c>
      <c r="I1874">
        <v>20.609199447359099</v>
      </c>
      <c r="J1874">
        <v>-0.97079887833898104</v>
      </c>
      <c r="K1874">
        <v>0.97079887833898104</v>
      </c>
      <c r="L1874">
        <v>-1.45973380480793</v>
      </c>
      <c r="M1874">
        <v>-2.02661951920746E-2</v>
      </c>
      <c r="N1874">
        <v>38.470451803058602</v>
      </c>
      <c r="O1874">
        <v>66.505199450849204</v>
      </c>
      <c r="P1874">
        <v>33.494800549150803</v>
      </c>
      <c r="Q1874">
        <v>10.7068375252462</v>
      </c>
      <c r="R1874">
        <v>89.2931624747538</v>
      </c>
      <c r="S1874">
        <v>17.4011313897124</v>
      </c>
      <c r="T1874">
        <v>82.598868610287596</v>
      </c>
      <c r="U1874">
        <v>-1.1753174040668</v>
      </c>
      <c r="V1874">
        <v>9.0670926503730591</v>
      </c>
      <c r="W1874">
        <v>5.5789411423726296</v>
      </c>
      <c r="X1874">
        <v>0.110005125744952</v>
      </c>
      <c r="Y1874">
        <v>0.17878422476442099</v>
      </c>
      <c r="Z1874">
        <v>0.237329604936203</v>
      </c>
      <c r="AA1874">
        <v>0.38571647588987201</v>
      </c>
    </row>
    <row r="1875" spans="1:27" x14ac:dyDescent="0.2">
      <c r="A1875" t="s">
        <v>216</v>
      </c>
      <c r="B1875">
        <v>2</v>
      </c>
      <c r="C1875">
        <v>-1.53</v>
      </c>
      <c r="D1875">
        <v>2.3376999999999999</v>
      </c>
      <c r="E1875" t="s">
        <v>218</v>
      </c>
      <c r="F1875">
        <v>0.65359477124182996</v>
      </c>
      <c r="G1875">
        <v>3.0013552998751498</v>
      </c>
      <c r="H1875">
        <v>77.8881460684525</v>
      </c>
      <c r="I1875">
        <v>22.1118539315475</v>
      </c>
      <c r="J1875">
        <v>-0.97079887833898104</v>
      </c>
      <c r="K1875">
        <v>0.97079887833898104</v>
      </c>
      <c r="L1875">
        <v>-1.51538078234922</v>
      </c>
      <c r="M1875">
        <v>-1.46192176507789E-2</v>
      </c>
      <c r="N1875">
        <v>38.470451803058602</v>
      </c>
      <c r="O1875">
        <v>64.063032186141299</v>
      </c>
      <c r="P1875">
        <v>35.936967813858701</v>
      </c>
      <c r="Q1875">
        <v>10.7068375252462</v>
      </c>
      <c r="R1875">
        <v>89.2931624747538</v>
      </c>
      <c r="S1875">
        <v>17.4011313897124</v>
      </c>
      <c r="T1875">
        <v>82.598868610287596</v>
      </c>
      <c r="U1875">
        <v>-1.1753174040668</v>
      </c>
      <c r="V1875">
        <v>9.0670926503730591</v>
      </c>
      <c r="W1875">
        <v>5.5789411423726296</v>
      </c>
      <c r="X1875">
        <v>0.110005125744952</v>
      </c>
      <c r="Y1875">
        <v>0.17878422476442099</v>
      </c>
      <c r="Z1875">
        <v>0.237329604936203</v>
      </c>
      <c r="AA1875">
        <v>0.38571647588987201</v>
      </c>
    </row>
    <row r="1876" spans="1:27" x14ac:dyDescent="0.2">
      <c r="A1876" t="s">
        <v>216</v>
      </c>
      <c r="B1876">
        <v>2</v>
      </c>
      <c r="C1876">
        <v>-1.61</v>
      </c>
      <c r="D1876">
        <v>2.2446000000000002</v>
      </c>
      <c r="E1876" t="s">
        <v>218</v>
      </c>
      <c r="F1876">
        <v>0.62111801242235998</v>
      </c>
      <c r="G1876">
        <v>3.0013552998751498</v>
      </c>
      <c r="H1876">
        <v>74.786214084462699</v>
      </c>
      <c r="I1876">
        <v>25.213785915537301</v>
      </c>
      <c r="J1876">
        <v>-0.97079887833898104</v>
      </c>
      <c r="K1876">
        <v>0.97079887833898104</v>
      </c>
      <c r="L1876">
        <v>-1.6448179143655699</v>
      </c>
      <c r="M1876">
        <v>3.4817914365571599E-2</v>
      </c>
      <c r="N1876">
        <v>38.470451803058602</v>
      </c>
      <c r="O1876">
        <v>59.021662511101198</v>
      </c>
      <c r="P1876">
        <v>40.978337488898802</v>
      </c>
      <c r="Q1876">
        <v>10.7068375252462</v>
      </c>
      <c r="R1876">
        <v>89.2931624747538</v>
      </c>
      <c r="S1876">
        <v>17.4011313897124</v>
      </c>
      <c r="T1876">
        <v>82.598868610287596</v>
      </c>
      <c r="U1876">
        <v>-1.1753174040668</v>
      </c>
      <c r="V1876">
        <v>9.0670926503730591</v>
      </c>
      <c r="W1876">
        <v>5.5789411423726296</v>
      </c>
      <c r="X1876">
        <v>0.110005125744952</v>
      </c>
      <c r="Y1876">
        <v>0.17878422476442099</v>
      </c>
      <c r="Z1876">
        <v>0.237329604936203</v>
      </c>
      <c r="AA1876">
        <v>0.38571647588987201</v>
      </c>
    </row>
    <row r="1877" spans="1:27" x14ac:dyDescent="0.2">
      <c r="A1877" t="s">
        <v>216</v>
      </c>
      <c r="B1877">
        <v>2</v>
      </c>
      <c r="C1877">
        <v>-1.7</v>
      </c>
      <c r="D1877">
        <v>2.2139000000000002</v>
      </c>
      <c r="E1877" t="s">
        <v>218</v>
      </c>
      <c r="F1877">
        <v>0.58823529411764697</v>
      </c>
      <c r="G1877">
        <v>3.0013552998751498</v>
      </c>
      <c r="H1877">
        <v>73.763342850214698</v>
      </c>
      <c r="I1877">
        <v>26.236657149785302</v>
      </c>
      <c r="J1877">
        <v>-0.97079887833898104</v>
      </c>
      <c r="K1877">
        <v>0.97079887833898104</v>
      </c>
      <c r="L1877">
        <v>-1.69248861745227</v>
      </c>
      <c r="M1877">
        <v>-7.5113825477262103E-3</v>
      </c>
      <c r="N1877">
        <v>38.470451803058602</v>
      </c>
      <c r="O1877">
        <v>57.359255969492899</v>
      </c>
      <c r="P1877">
        <v>42.640744030507101</v>
      </c>
      <c r="Q1877">
        <v>10.7068375252462</v>
      </c>
      <c r="R1877">
        <v>89.2931624747538</v>
      </c>
      <c r="S1877">
        <v>17.4011313897124</v>
      </c>
      <c r="T1877">
        <v>82.598868610287596</v>
      </c>
      <c r="U1877">
        <v>-1.1753174040668</v>
      </c>
      <c r="V1877">
        <v>9.0670926503730591</v>
      </c>
      <c r="W1877">
        <v>5.5789411423726296</v>
      </c>
      <c r="X1877">
        <v>0.110005125744952</v>
      </c>
      <c r="Y1877">
        <v>0.17878422476442099</v>
      </c>
      <c r="Z1877">
        <v>0.237329604936203</v>
      </c>
      <c r="AA1877">
        <v>0.38571647588987201</v>
      </c>
    </row>
    <row r="1878" spans="1:27" x14ac:dyDescent="0.2">
      <c r="A1878" t="s">
        <v>216</v>
      </c>
      <c r="B1878">
        <v>2</v>
      </c>
      <c r="C1878">
        <v>-1.77</v>
      </c>
      <c r="D1878">
        <v>2.1751</v>
      </c>
      <c r="E1878" t="s">
        <v>218</v>
      </c>
      <c r="F1878">
        <v>0.56497175141242895</v>
      </c>
      <c r="G1878">
        <v>3.0013552998751498</v>
      </c>
      <c r="H1878">
        <v>72.470593537875303</v>
      </c>
      <c r="I1878">
        <v>27.529406462124701</v>
      </c>
      <c r="J1878">
        <v>-0.97079887833898104</v>
      </c>
      <c r="K1878">
        <v>0.97079887833898104</v>
      </c>
      <c r="L1878">
        <v>-1.7568402167314401</v>
      </c>
      <c r="M1878">
        <v>-1.31597832685608E-2</v>
      </c>
      <c r="N1878">
        <v>38.470451803058602</v>
      </c>
      <c r="O1878">
        <v>55.258234021141099</v>
      </c>
      <c r="P1878">
        <v>44.741765978858901</v>
      </c>
      <c r="Q1878">
        <v>10.7068375252462</v>
      </c>
      <c r="R1878">
        <v>89.2931624747538</v>
      </c>
      <c r="S1878">
        <v>17.4011313897124</v>
      </c>
      <c r="T1878">
        <v>82.598868610287596</v>
      </c>
      <c r="U1878">
        <v>-1.1753174040668</v>
      </c>
      <c r="V1878">
        <v>9.0670926503730591</v>
      </c>
      <c r="W1878">
        <v>5.5789411423726296</v>
      </c>
      <c r="X1878">
        <v>0.110005125744952</v>
      </c>
      <c r="Y1878">
        <v>0.17878422476442099</v>
      </c>
      <c r="Z1878">
        <v>0.237329604936203</v>
      </c>
      <c r="AA1878">
        <v>0.38571647588987201</v>
      </c>
    </row>
    <row r="1879" spans="1:27" x14ac:dyDescent="0.2">
      <c r="A1879" t="s">
        <v>216</v>
      </c>
      <c r="B1879">
        <v>3</v>
      </c>
      <c r="C1879">
        <v>-0.2</v>
      </c>
      <c r="D1879">
        <v>3.3475999999999999</v>
      </c>
      <c r="E1879" t="s">
        <v>219</v>
      </c>
      <c r="F1879">
        <v>5</v>
      </c>
      <c r="G1879">
        <v>3.40527313807933</v>
      </c>
      <c r="H1879">
        <v>98.306357941323398</v>
      </c>
      <c r="I1879">
        <v>1.6936420586765899</v>
      </c>
      <c r="J1879">
        <v>-0.74809059899207098</v>
      </c>
      <c r="K1879">
        <v>0.74809059899207098</v>
      </c>
      <c r="L1879">
        <v>-0.77549658135342703</v>
      </c>
      <c r="M1879">
        <v>0.57549658135342696</v>
      </c>
      <c r="N1879">
        <v>52.075659641666803</v>
      </c>
      <c r="O1879">
        <v>96.466008616888402</v>
      </c>
      <c r="P1879">
        <v>3.5339913831116401</v>
      </c>
      <c r="Q1879">
        <v>6.7624012232783102</v>
      </c>
      <c r="R1879">
        <v>93.237598776721697</v>
      </c>
      <c r="S1879">
        <v>14.110577574392099</v>
      </c>
      <c r="T1879">
        <v>85.889422425607904</v>
      </c>
      <c r="U1879">
        <v>-0.87099269952597602</v>
      </c>
      <c r="V1879">
        <v>11.062499462719099</v>
      </c>
      <c r="W1879">
        <v>5.3016298946522804</v>
      </c>
      <c r="X1879">
        <v>8.9494375431235507E-2</v>
      </c>
      <c r="Y1879">
        <v>0.186740964533013</v>
      </c>
      <c r="Z1879">
        <v>0.260611782462491</v>
      </c>
      <c r="AA1879">
        <v>0.54379837158713196</v>
      </c>
    </row>
    <row r="1880" spans="1:27" x14ac:dyDescent="0.2">
      <c r="A1880" t="s">
        <v>216</v>
      </c>
      <c r="B1880">
        <v>3</v>
      </c>
      <c r="C1880">
        <v>-0.26</v>
      </c>
      <c r="D1880">
        <v>3.3433000000000002</v>
      </c>
      <c r="E1880" t="s">
        <v>219</v>
      </c>
      <c r="F1880">
        <v>3.8461538461538498</v>
      </c>
      <c r="G1880">
        <v>3.40527313807933</v>
      </c>
      <c r="H1880">
        <v>98.180083195491207</v>
      </c>
      <c r="I1880">
        <v>1.8199168045087599</v>
      </c>
      <c r="J1880">
        <v>-0.74809059899207098</v>
      </c>
      <c r="K1880">
        <v>0.74809059899207098</v>
      </c>
      <c r="L1880">
        <v>-0.777620577841308</v>
      </c>
      <c r="M1880">
        <v>0.51762057784130799</v>
      </c>
      <c r="N1880">
        <v>52.075659641666803</v>
      </c>
      <c r="O1880">
        <v>96.202520909205802</v>
      </c>
      <c r="P1880">
        <v>3.79747909079423</v>
      </c>
      <c r="Q1880">
        <v>6.7624012232783102</v>
      </c>
      <c r="R1880">
        <v>93.237598776721697</v>
      </c>
      <c r="S1880">
        <v>14.110577574392099</v>
      </c>
      <c r="T1880">
        <v>85.889422425607904</v>
      </c>
      <c r="U1880">
        <v>-0.87099269952597602</v>
      </c>
      <c r="V1880">
        <v>11.062499462719099</v>
      </c>
      <c r="W1880">
        <v>5.3016298946522804</v>
      </c>
      <c r="X1880">
        <v>8.9494375431235507E-2</v>
      </c>
      <c r="Y1880">
        <v>0.186740964533013</v>
      </c>
      <c r="Z1880">
        <v>0.260611782462491</v>
      </c>
      <c r="AA1880">
        <v>0.54379837158713196</v>
      </c>
    </row>
    <row r="1881" spans="1:27" x14ac:dyDescent="0.2">
      <c r="A1881" t="s">
        <v>216</v>
      </c>
      <c r="B1881">
        <v>3</v>
      </c>
      <c r="C1881">
        <v>-0.3</v>
      </c>
      <c r="D1881">
        <v>3.3193999999999999</v>
      </c>
      <c r="E1881" t="s">
        <v>219</v>
      </c>
      <c r="F1881">
        <v>3.3333333333333299</v>
      </c>
      <c r="G1881">
        <v>3.40527313807933</v>
      </c>
      <c r="H1881">
        <v>97.478230538424199</v>
      </c>
      <c r="I1881">
        <v>2.52176946157579</v>
      </c>
      <c r="J1881">
        <v>-0.74809059899207098</v>
      </c>
      <c r="K1881">
        <v>0.74809059899207098</v>
      </c>
      <c r="L1881">
        <v>-0.78964137441666005</v>
      </c>
      <c r="M1881">
        <v>0.48964137441666</v>
      </c>
      <c r="N1881">
        <v>52.075659641666803</v>
      </c>
      <c r="O1881">
        <v>94.7380194641797</v>
      </c>
      <c r="P1881">
        <v>5.2619805358203404</v>
      </c>
      <c r="Q1881">
        <v>6.7624012232783102</v>
      </c>
      <c r="R1881">
        <v>93.237598776721697</v>
      </c>
      <c r="S1881">
        <v>14.110577574392099</v>
      </c>
      <c r="T1881">
        <v>85.889422425607904</v>
      </c>
      <c r="U1881">
        <v>-0.87099269952597602</v>
      </c>
      <c r="V1881">
        <v>11.062499462719099</v>
      </c>
      <c r="W1881">
        <v>5.3016298946522804</v>
      </c>
      <c r="X1881">
        <v>8.9494375431235507E-2</v>
      </c>
      <c r="Y1881">
        <v>0.186740964533013</v>
      </c>
      <c r="Z1881">
        <v>0.260611782462491</v>
      </c>
      <c r="AA1881">
        <v>0.54379837158713196</v>
      </c>
    </row>
    <row r="1882" spans="1:27" x14ac:dyDescent="0.2">
      <c r="A1882" t="s">
        <v>216</v>
      </c>
      <c r="B1882">
        <v>3</v>
      </c>
      <c r="C1882">
        <v>-0.37</v>
      </c>
      <c r="D1882">
        <v>3.3075999999999999</v>
      </c>
      <c r="E1882" t="s">
        <v>219</v>
      </c>
      <c r="F1882">
        <v>2.7027027027027</v>
      </c>
      <c r="G1882">
        <v>3.40527313807933</v>
      </c>
      <c r="H1882">
        <v>97.131709142884802</v>
      </c>
      <c r="I1882">
        <v>2.86829085711517</v>
      </c>
      <c r="J1882">
        <v>-0.74809059899207098</v>
      </c>
      <c r="K1882">
        <v>0.74809059899207098</v>
      </c>
      <c r="L1882">
        <v>-0.795714424186172</v>
      </c>
      <c r="M1882">
        <v>0.425714424186172</v>
      </c>
      <c r="N1882">
        <v>52.075659641666803</v>
      </c>
      <c r="O1882">
        <v>94.014960173329897</v>
      </c>
      <c r="P1882">
        <v>5.9850398266700902</v>
      </c>
      <c r="Q1882">
        <v>6.7624012232783102</v>
      </c>
      <c r="R1882">
        <v>93.237598776721697</v>
      </c>
      <c r="S1882">
        <v>14.110577574392099</v>
      </c>
      <c r="T1882">
        <v>85.889422425607904</v>
      </c>
      <c r="U1882">
        <v>-0.87099269952597602</v>
      </c>
      <c r="V1882">
        <v>11.062499462719099</v>
      </c>
      <c r="W1882">
        <v>5.3016298946522804</v>
      </c>
      <c r="X1882">
        <v>8.9494375431235507E-2</v>
      </c>
      <c r="Y1882">
        <v>0.186740964533013</v>
      </c>
      <c r="Z1882">
        <v>0.260611782462491</v>
      </c>
      <c r="AA1882">
        <v>0.54379837158713196</v>
      </c>
    </row>
    <row r="1883" spans="1:27" x14ac:dyDescent="0.2">
      <c r="A1883" t="s">
        <v>216</v>
      </c>
      <c r="B1883">
        <v>3</v>
      </c>
      <c r="C1883">
        <v>-0.48</v>
      </c>
      <c r="D1883">
        <v>3.2818999999999998</v>
      </c>
      <c r="E1883" t="s">
        <v>219</v>
      </c>
      <c r="F1883">
        <v>2.0833333333333299</v>
      </c>
      <c r="G1883">
        <v>3.40527313807933</v>
      </c>
      <c r="H1883">
        <v>96.376997289887996</v>
      </c>
      <c r="I1883">
        <v>3.62300271011196</v>
      </c>
      <c r="J1883">
        <v>-0.74809059899207098</v>
      </c>
      <c r="K1883">
        <v>0.74809059899207098</v>
      </c>
      <c r="L1883">
        <v>-0.80927011210472699</v>
      </c>
      <c r="M1883">
        <v>0.32927011210472701</v>
      </c>
      <c r="N1883">
        <v>52.075659641666803</v>
      </c>
      <c r="O1883">
        <v>92.440161548343596</v>
      </c>
      <c r="P1883">
        <v>7.5598384516564003</v>
      </c>
      <c r="Q1883">
        <v>6.7624012232783102</v>
      </c>
      <c r="R1883">
        <v>93.237598776721697</v>
      </c>
      <c r="S1883">
        <v>14.110577574392099</v>
      </c>
      <c r="T1883">
        <v>85.889422425607904</v>
      </c>
      <c r="U1883">
        <v>-0.87099269952597602</v>
      </c>
      <c r="V1883">
        <v>11.062499462719099</v>
      </c>
      <c r="W1883">
        <v>5.3016298946522804</v>
      </c>
      <c r="X1883">
        <v>8.9494375431235507E-2</v>
      </c>
      <c r="Y1883">
        <v>0.186740964533013</v>
      </c>
      <c r="Z1883">
        <v>0.260611782462491</v>
      </c>
      <c r="AA1883">
        <v>0.54379837158713196</v>
      </c>
    </row>
    <row r="1884" spans="1:27" x14ac:dyDescent="0.2">
      <c r="A1884" t="s">
        <v>216</v>
      </c>
      <c r="B1884">
        <v>3</v>
      </c>
      <c r="C1884">
        <v>-0.72</v>
      </c>
      <c r="D1884">
        <v>3.1919</v>
      </c>
      <c r="E1884" t="s">
        <v>219</v>
      </c>
      <c r="F1884">
        <v>1.3888888888888899</v>
      </c>
      <c r="G1884">
        <v>3.40527313807933</v>
      </c>
      <c r="H1884">
        <v>93.734037493401303</v>
      </c>
      <c r="I1884">
        <v>6.2659625065987301</v>
      </c>
      <c r="J1884">
        <v>-0.74809059899207098</v>
      </c>
      <c r="K1884">
        <v>0.74809059899207098</v>
      </c>
      <c r="L1884">
        <v>-0.86061316675758803</v>
      </c>
      <c r="M1884">
        <v>0.140613166757588</v>
      </c>
      <c r="N1884">
        <v>52.075659641666803</v>
      </c>
      <c r="O1884">
        <v>86.925302550337193</v>
      </c>
      <c r="P1884">
        <v>13.0746974496628</v>
      </c>
      <c r="Q1884">
        <v>6.7624012232783102</v>
      </c>
      <c r="R1884">
        <v>93.237598776721697</v>
      </c>
      <c r="S1884">
        <v>14.110577574392099</v>
      </c>
      <c r="T1884">
        <v>85.889422425607904</v>
      </c>
      <c r="U1884">
        <v>-0.87099269952597602</v>
      </c>
      <c r="V1884">
        <v>11.062499462719099</v>
      </c>
      <c r="W1884">
        <v>5.3016298946522804</v>
      </c>
      <c r="X1884">
        <v>8.9494375431235507E-2</v>
      </c>
      <c r="Y1884">
        <v>0.186740964533013</v>
      </c>
      <c r="Z1884">
        <v>0.260611782462491</v>
      </c>
      <c r="AA1884">
        <v>0.54379837158713196</v>
      </c>
    </row>
    <row r="1885" spans="1:27" x14ac:dyDescent="0.2">
      <c r="A1885" t="s">
        <v>216</v>
      </c>
      <c r="B1885">
        <v>3</v>
      </c>
      <c r="C1885">
        <v>-0.94</v>
      </c>
      <c r="D1885">
        <v>3.0771999999999999</v>
      </c>
      <c r="E1885" t="s">
        <v>219</v>
      </c>
      <c r="F1885">
        <v>1.0638297872340401</v>
      </c>
      <c r="G1885">
        <v>3.40527313807933</v>
      </c>
      <c r="H1885">
        <v>90.365732063878696</v>
      </c>
      <c r="I1885">
        <v>9.6342679361213008</v>
      </c>
      <c r="J1885">
        <v>-0.74809059899207098</v>
      </c>
      <c r="K1885">
        <v>0.74809059899207098</v>
      </c>
      <c r="L1885">
        <v>-0.93631968332783699</v>
      </c>
      <c r="M1885">
        <v>-3.6803166721630599E-3</v>
      </c>
      <c r="N1885">
        <v>52.075659641666803</v>
      </c>
      <c r="O1885">
        <v>79.896921138433399</v>
      </c>
      <c r="P1885">
        <v>20.103078861566601</v>
      </c>
      <c r="Q1885">
        <v>6.7624012232783102</v>
      </c>
      <c r="R1885">
        <v>93.237598776721697</v>
      </c>
      <c r="S1885">
        <v>14.110577574392099</v>
      </c>
      <c r="T1885">
        <v>85.889422425607904</v>
      </c>
      <c r="U1885">
        <v>-0.87099269952597602</v>
      </c>
      <c r="V1885">
        <v>11.062499462719099</v>
      </c>
      <c r="W1885">
        <v>5.3016298946522804</v>
      </c>
      <c r="X1885">
        <v>8.9494375431235507E-2</v>
      </c>
      <c r="Y1885">
        <v>0.186740964533013</v>
      </c>
      <c r="Z1885">
        <v>0.260611782462491</v>
      </c>
      <c r="AA1885">
        <v>0.54379837158713196</v>
      </c>
    </row>
    <row r="1886" spans="1:27" x14ac:dyDescent="0.2">
      <c r="A1886" t="s">
        <v>216</v>
      </c>
      <c r="B1886">
        <v>3</v>
      </c>
      <c r="C1886">
        <v>-1.06</v>
      </c>
      <c r="D1886">
        <v>2.9601999999999999</v>
      </c>
      <c r="E1886" t="s">
        <v>219</v>
      </c>
      <c r="F1886">
        <v>0.94339622641509402</v>
      </c>
      <c r="G1886">
        <v>3.40527313807933</v>
      </c>
      <c r="H1886">
        <v>86.929884328445894</v>
      </c>
      <c r="I1886">
        <v>13.070115671554101</v>
      </c>
      <c r="J1886">
        <v>-0.74809059899207098</v>
      </c>
      <c r="K1886">
        <v>0.74809059899207098</v>
      </c>
      <c r="L1886">
        <v>-1.02861988201289</v>
      </c>
      <c r="M1886">
        <v>-3.1380117987113203E-2</v>
      </c>
      <c r="N1886">
        <v>52.075659641666803</v>
      </c>
      <c r="O1886">
        <v>72.727604441025093</v>
      </c>
      <c r="P1886">
        <v>27.2723955589749</v>
      </c>
      <c r="Q1886">
        <v>6.7624012232783102</v>
      </c>
      <c r="R1886">
        <v>93.237598776721697</v>
      </c>
      <c r="S1886">
        <v>14.110577574392099</v>
      </c>
      <c r="T1886">
        <v>85.889422425607904</v>
      </c>
      <c r="U1886">
        <v>-0.87099269952597602</v>
      </c>
      <c r="V1886">
        <v>11.062499462719099</v>
      </c>
      <c r="W1886">
        <v>5.3016298946522804</v>
      </c>
      <c r="X1886">
        <v>8.9494375431235507E-2</v>
      </c>
      <c r="Y1886">
        <v>0.186740964533013</v>
      </c>
      <c r="Z1886">
        <v>0.260611782462491</v>
      </c>
      <c r="AA1886">
        <v>0.54379837158713196</v>
      </c>
    </row>
    <row r="1887" spans="1:27" x14ac:dyDescent="0.2">
      <c r="A1887" t="s">
        <v>216</v>
      </c>
      <c r="B1887">
        <v>3</v>
      </c>
      <c r="C1887">
        <v>-1.1299999999999999</v>
      </c>
      <c r="D1887">
        <v>2.88</v>
      </c>
      <c r="E1887" t="s">
        <v>219</v>
      </c>
      <c r="F1887">
        <v>0.88495575221238898</v>
      </c>
      <c r="G1887">
        <v>3.40527313807933</v>
      </c>
      <c r="H1887">
        <v>84.574713487576602</v>
      </c>
      <c r="I1887">
        <v>15.4252865124234</v>
      </c>
      <c r="J1887">
        <v>-0.74809059899207098</v>
      </c>
      <c r="K1887">
        <v>0.74809059899207098</v>
      </c>
      <c r="L1887">
        <v>-1.1031628383691401</v>
      </c>
      <c r="M1887">
        <v>-2.6837161630859401E-2</v>
      </c>
      <c r="N1887">
        <v>52.075659641666803</v>
      </c>
      <c r="O1887">
        <v>67.813252311690505</v>
      </c>
      <c r="P1887">
        <v>32.186747688309502</v>
      </c>
      <c r="Q1887">
        <v>6.7624012232783102</v>
      </c>
      <c r="R1887">
        <v>93.237598776721697</v>
      </c>
      <c r="S1887">
        <v>14.110577574392099</v>
      </c>
      <c r="T1887">
        <v>85.889422425607904</v>
      </c>
      <c r="U1887">
        <v>-0.87099269952597602</v>
      </c>
      <c r="V1887">
        <v>11.062499462719099</v>
      </c>
      <c r="W1887">
        <v>5.3016298946522804</v>
      </c>
      <c r="X1887">
        <v>8.9494375431235507E-2</v>
      </c>
      <c r="Y1887">
        <v>0.186740964533013</v>
      </c>
      <c r="Z1887">
        <v>0.260611782462491</v>
      </c>
      <c r="AA1887">
        <v>0.54379837158713196</v>
      </c>
    </row>
    <row r="1888" spans="1:27" x14ac:dyDescent="0.2">
      <c r="A1888" t="s">
        <v>216</v>
      </c>
      <c r="B1888">
        <v>3</v>
      </c>
      <c r="C1888">
        <v>-1.2</v>
      </c>
      <c r="D1888">
        <v>2.8174999999999999</v>
      </c>
      <c r="E1888" t="s">
        <v>219</v>
      </c>
      <c r="F1888">
        <v>0.83333333333333304</v>
      </c>
      <c r="G1888">
        <v>3.40527313807933</v>
      </c>
      <c r="H1888">
        <v>82.739324740016301</v>
      </c>
      <c r="I1888">
        <v>17.260675259983699</v>
      </c>
      <c r="J1888">
        <v>-0.74809059899207098</v>
      </c>
      <c r="K1888">
        <v>0.74809059899207098</v>
      </c>
      <c r="L1888">
        <v>-1.16919319233287</v>
      </c>
      <c r="M1888">
        <v>-3.0806807667128001E-2</v>
      </c>
      <c r="N1888">
        <v>52.075659641666803</v>
      </c>
      <c r="O1888">
        <v>63.983489118630501</v>
      </c>
      <c r="P1888">
        <v>36.016510881369499</v>
      </c>
      <c r="Q1888">
        <v>6.7624012232783102</v>
      </c>
      <c r="R1888">
        <v>93.237598776721697</v>
      </c>
      <c r="S1888">
        <v>14.110577574392099</v>
      </c>
      <c r="T1888">
        <v>85.889422425607904</v>
      </c>
      <c r="U1888">
        <v>-0.87099269952597602</v>
      </c>
      <c r="V1888">
        <v>11.062499462719099</v>
      </c>
      <c r="W1888">
        <v>5.3016298946522804</v>
      </c>
      <c r="X1888">
        <v>8.9494375431235507E-2</v>
      </c>
      <c r="Y1888">
        <v>0.186740964533013</v>
      </c>
      <c r="Z1888">
        <v>0.260611782462491</v>
      </c>
      <c r="AA1888">
        <v>0.54379837158713196</v>
      </c>
    </row>
    <row r="1889" spans="1:27" x14ac:dyDescent="0.2">
      <c r="A1889" t="s">
        <v>216</v>
      </c>
      <c r="B1889">
        <v>3</v>
      </c>
      <c r="C1889">
        <v>-1.27</v>
      </c>
      <c r="D1889">
        <v>2.7597</v>
      </c>
      <c r="E1889" t="s">
        <v>219</v>
      </c>
      <c r="F1889">
        <v>0.78740157480314998</v>
      </c>
      <c r="G1889">
        <v>3.40527313807933</v>
      </c>
      <c r="H1889">
        <v>81.041957226272601</v>
      </c>
      <c r="I1889">
        <v>18.958042773727399</v>
      </c>
      <c r="J1889">
        <v>-0.74809059899207098</v>
      </c>
      <c r="K1889">
        <v>0.74809059899207098</v>
      </c>
      <c r="L1889">
        <v>-1.2377055914808699</v>
      </c>
      <c r="M1889">
        <v>-3.22944085191317E-2</v>
      </c>
      <c r="N1889">
        <v>52.075659641666803</v>
      </c>
      <c r="O1889">
        <v>60.441724117688501</v>
      </c>
      <c r="P1889">
        <v>39.558275882311499</v>
      </c>
      <c r="Q1889">
        <v>6.7624012232783102</v>
      </c>
      <c r="R1889">
        <v>93.237598776721697</v>
      </c>
      <c r="S1889">
        <v>14.110577574392099</v>
      </c>
      <c r="T1889">
        <v>85.889422425607904</v>
      </c>
      <c r="U1889">
        <v>-0.87099269952597602</v>
      </c>
      <c r="V1889">
        <v>11.062499462719099</v>
      </c>
      <c r="W1889">
        <v>5.3016298946522804</v>
      </c>
      <c r="X1889">
        <v>8.9494375431235507E-2</v>
      </c>
      <c r="Y1889">
        <v>0.186740964533013</v>
      </c>
      <c r="Z1889">
        <v>0.260611782462491</v>
      </c>
      <c r="AA1889">
        <v>0.54379837158713196</v>
      </c>
    </row>
    <row r="1890" spans="1:27" x14ac:dyDescent="0.2">
      <c r="A1890" t="s">
        <v>216</v>
      </c>
      <c r="B1890">
        <v>3</v>
      </c>
      <c r="C1890">
        <v>-1.32</v>
      </c>
      <c r="D1890">
        <v>2.6941000000000002</v>
      </c>
      <c r="E1890" t="s">
        <v>219</v>
      </c>
      <c r="F1890">
        <v>0.75757575757575801</v>
      </c>
      <c r="G1890">
        <v>3.40527313807933</v>
      </c>
      <c r="H1890">
        <v>79.115533196833397</v>
      </c>
      <c r="I1890">
        <v>20.8844668031666</v>
      </c>
      <c r="J1890">
        <v>-0.74809059899207098</v>
      </c>
      <c r="K1890">
        <v>0.74809059899207098</v>
      </c>
      <c r="L1890">
        <v>-1.32588447249285</v>
      </c>
      <c r="M1890">
        <v>5.8844724928490697E-3</v>
      </c>
      <c r="N1890">
        <v>52.075659641666803</v>
      </c>
      <c r="O1890">
        <v>56.422004670252797</v>
      </c>
      <c r="P1890">
        <v>43.577995329747203</v>
      </c>
      <c r="Q1890">
        <v>6.7624012232783102</v>
      </c>
      <c r="R1890">
        <v>93.237598776721697</v>
      </c>
      <c r="S1890">
        <v>14.110577574392099</v>
      </c>
      <c r="T1890">
        <v>85.889422425607904</v>
      </c>
      <c r="U1890">
        <v>-0.87099269952597602</v>
      </c>
      <c r="V1890">
        <v>11.062499462719099</v>
      </c>
      <c r="W1890">
        <v>5.3016298946522804</v>
      </c>
      <c r="X1890">
        <v>8.9494375431235507E-2</v>
      </c>
      <c r="Y1890">
        <v>0.186740964533013</v>
      </c>
      <c r="Z1890">
        <v>0.260611782462491</v>
      </c>
      <c r="AA1890">
        <v>0.54379837158713196</v>
      </c>
    </row>
    <row r="1891" spans="1:27" x14ac:dyDescent="0.2">
      <c r="A1891" t="s">
        <v>216</v>
      </c>
      <c r="B1891">
        <v>3</v>
      </c>
      <c r="C1891">
        <v>-1.37</v>
      </c>
      <c r="D1891">
        <v>2.6694</v>
      </c>
      <c r="E1891" t="s">
        <v>219</v>
      </c>
      <c r="F1891">
        <v>0.72992700729926996</v>
      </c>
      <c r="G1891">
        <v>3.40527313807933</v>
      </c>
      <c r="H1891">
        <v>78.390187563797497</v>
      </c>
      <c r="I1891">
        <v>21.6098124362025</v>
      </c>
      <c r="J1891">
        <v>-0.74809059899207098</v>
      </c>
      <c r="K1891">
        <v>0.74809059899207098</v>
      </c>
      <c r="L1891">
        <v>-1.3624317559888199</v>
      </c>
      <c r="M1891">
        <v>-7.5682440111821698E-3</v>
      </c>
      <c r="N1891">
        <v>52.075659641666803</v>
      </c>
      <c r="O1891">
        <v>54.908482256355398</v>
      </c>
      <c r="P1891">
        <v>45.091517743644602</v>
      </c>
      <c r="Q1891">
        <v>6.7624012232783102</v>
      </c>
      <c r="R1891">
        <v>93.237598776721697</v>
      </c>
      <c r="S1891">
        <v>14.110577574392099</v>
      </c>
      <c r="T1891">
        <v>85.889422425607904</v>
      </c>
      <c r="U1891">
        <v>-0.87099269952597602</v>
      </c>
      <c r="V1891">
        <v>11.062499462719099</v>
      </c>
      <c r="W1891">
        <v>5.3016298946522804</v>
      </c>
      <c r="X1891">
        <v>8.9494375431235507E-2</v>
      </c>
      <c r="Y1891">
        <v>0.186740964533013</v>
      </c>
      <c r="Z1891">
        <v>0.260611782462491</v>
      </c>
      <c r="AA1891">
        <v>0.54379837158713196</v>
      </c>
    </row>
    <row r="1892" spans="1:27" x14ac:dyDescent="0.2">
      <c r="A1892" t="s">
        <v>216</v>
      </c>
      <c r="B1892">
        <v>3</v>
      </c>
      <c r="C1892">
        <v>-1.46</v>
      </c>
      <c r="D1892">
        <v>2.6111</v>
      </c>
      <c r="E1892" t="s">
        <v>219</v>
      </c>
      <c r="F1892">
        <v>0.68493150684931503</v>
      </c>
      <c r="G1892">
        <v>3.40527313807933</v>
      </c>
      <c r="H1892">
        <v>76.678136940073301</v>
      </c>
      <c r="I1892">
        <v>23.321863059926699</v>
      </c>
      <c r="J1892">
        <v>-0.74809059899207098</v>
      </c>
      <c r="K1892">
        <v>0.74809059899207098</v>
      </c>
      <c r="L1892">
        <v>-1.4572414009416601</v>
      </c>
      <c r="M1892">
        <v>-2.75859905833897E-3</v>
      </c>
      <c r="N1892">
        <v>52.075659641666803</v>
      </c>
      <c r="O1892">
        <v>51.336079149869001</v>
      </c>
      <c r="P1892">
        <v>48.663920850130999</v>
      </c>
      <c r="Q1892">
        <v>6.7624012232783102</v>
      </c>
      <c r="R1892">
        <v>93.237598776721697</v>
      </c>
      <c r="S1892">
        <v>14.110577574392099</v>
      </c>
      <c r="T1892">
        <v>85.889422425607904</v>
      </c>
      <c r="U1892">
        <v>-0.87099269952597602</v>
      </c>
      <c r="V1892">
        <v>11.062499462719099</v>
      </c>
      <c r="W1892">
        <v>5.3016298946522804</v>
      </c>
      <c r="X1892">
        <v>8.9494375431235507E-2</v>
      </c>
      <c r="Y1892">
        <v>0.186740964533013</v>
      </c>
      <c r="Z1892">
        <v>0.260611782462491</v>
      </c>
      <c r="AA1892">
        <v>0.54379837158713196</v>
      </c>
    </row>
    <row r="1893" spans="1:27" x14ac:dyDescent="0.2">
      <c r="A1893" t="s">
        <v>216</v>
      </c>
      <c r="B1893">
        <v>3</v>
      </c>
      <c r="C1893">
        <v>-1.51</v>
      </c>
      <c r="D1893">
        <v>2.5794000000000001</v>
      </c>
      <c r="E1893" t="s">
        <v>219</v>
      </c>
      <c r="F1893">
        <v>0.66225165562913901</v>
      </c>
      <c r="G1893">
        <v>3.40527313807933</v>
      </c>
      <c r="H1893">
        <v>75.747227767310804</v>
      </c>
      <c r="I1893">
        <v>24.2527722326892</v>
      </c>
      <c r="J1893">
        <v>-0.74809059899207098</v>
      </c>
      <c r="K1893">
        <v>0.74809059899207098</v>
      </c>
      <c r="L1893">
        <v>-1.5145489430472601</v>
      </c>
      <c r="M1893">
        <v>4.5489430472627204E-3</v>
      </c>
      <c r="N1893">
        <v>52.075659641666803</v>
      </c>
      <c r="O1893">
        <v>49.393623258349002</v>
      </c>
      <c r="P1893">
        <v>50.606376741650998</v>
      </c>
      <c r="Q1893">
        <v>6.7624012232783102</v>
      </c>
      <c r="R1893">
        <v>93.237598776721697</v>
      </c>
      <c r="S1893">
        <v>14.110577574392099</v>
      </c>
      <c r="T1893">
        <v>85.889422425607904</v>
      </c>
      <c r="U1893">
        <v>-0.87099269952597602</v>
      </c>
      <c r="V1893">
        <v>11.062499462719099</v>
      </c>
      <c r="W1893">
        <v>5.3016298946522804</v>
      </c>
      <c r="X1893">
        <v>8.9494375431235507E-2</v>
      </c>
      <c r="Y1893">
        <v>0.186740964533013</v>
      </c>
      <c r="Z1893">
        <v>0.260611782462491</v>
      </c>
      <c r="AA1893">
        <v>0.54379837158713196</v>
      </c>
    </row>
    <row r="1894" spans="1:27" x14ac:dyDescent="0.2">
      <c r="A1894" t="s">
        <v>216</v>
      </c>
      <c r="B1894">
        <v>4</v>
      </c>
      <c r="C1894">
        <v>-0.15</v>
      </c>
      <c r="D1894">
        <v>3.7404999999999999</v>
      </c>
      <c r="E1894" t="s">
        <v>220</v>
      </c>
      <c r="F1894">
        <v>6.6666666666666696</v>
      </c>
      <c r="G1894">
        <v>3.80273452461077</v>
      </c>
      <c r="H1894">
        <v>98.363427049456106</v>
      </c>
      <c r="I1894">
        <v>1.6365729505439099</v>
      </c>
      <c r="J1894">
        <v>-1.0916087754953401</v>
      </c>
      <c r="K1894">
        <v>1.0916087754953401</v>
      </c>
      <c r="L1894">
        <v>-1.11340267040717</v>
      </c>
      <c r="M1894">
        <v>0.96340267040717198</v>
      </c>
      <c r="N1894">
        <v>16.391048923422499</v>
      </c>
      <c r="O1894">
        <v>98.042586434262304</v>
      </c>
      <c r="P1894">
        <v>1.9574135657376801</v>
      </c>
      <c r="Q1894">
        <v>9.7504762253768291</v>
      </c>
      <c r="R1894">
        <v>90.249523774623199</v>
      </c>
      <c r="S1894">
        <v>11.6620004196038</v>
      </c>
      <c r="T1894">
        <v>88.3379995803962</v>
      </c>
      <c r="U1894">
        <v>-1.23571824207075</v>
      </c>
      <c r="V1894">
        <v>11.1954406150367</v>
      </c>
      <c r="W1894">
        <v>9.3603904666333797</v>
      </c>
      <c r="X1894">
        <v>0.13306598436175199</v>
      </c>
      <c r="Y1894">
        <v>0.15915279721650399</v>
      </c>
      <c r="Z1894">
        <v>0.33268701696983</v>
      </c>
      <c r="AA1894">
        <v>0.39790837307015398</v>
      </c>
    </row>
    <row r="1895" spans="1:27" x14ac:dyDescent="0.2">
      <c r="A1895" t="s">
        <v>216</v>
      </c>
      <c r="B1895">
        <v>4</v>
      </c>
      <c r="C1895">
        <v>-0.23</v>
      </c>
      <c r="D1895">
        <v>3.7393999999999998</v>
      </c>
      <c r="E1895" t="s">
        <v>220</v>
      </c>
      <c r="F1895">
        <v>4.3478260869565197</v>
      </c>
      <c r="G1895">
        <v>3.80273452461077</v>
      </c>
      <c r="H1895">
        <v>98.334500496921805</v>
      </c>
      <c r="I1895">
        <v>1.6654995030781501</v>
      </c>
      <c r="J1895">
        <v>-1.0916087754953401</v>
      </c>
      <c r="K1895">
        <v>1.0916087754953401</v>
      </c>
      <c r="L1895">
        <v>-1.1137957085355299</v>
      </c>
      <c r="M1895">
        <v>0.88379570853552603</v>
      </c>
      <c r="N1895">
        <v>16.391048923422499</v>
      </c>
      <c r="O1895">
        <v>98.007988999224807</v>
      </c>
      <c r="P1895">
        <v>1.9920110007751799</v>
      </c>
      <c r="Q1895">
        <v>9.7504762253768291</v>
      </c>
      <c r="R1895">
        <v>90.249523774623199</v>
      </c>
      <c r="S1895">
        <v>11.6620004196038</v>
      </c>
      <c r="T1895">
        <v>88.3379995803962</v>
      </c>
      <c r="U1895">
        <v>-1.23571824207075</v>
      </c>
      <c r="V1895">
        <v>11.1954406150367</v>
      </c>
      <c r="W1895">
        <v>9.3603904666333797</v>
      </c>
      <c r="X1895">
        <v>0.13306598436175199</v>
      </c>
      <c r="Y1895">
        <v>0.15915279721650399</v>
      </c>
      <c r="Z1895">
        <v>0.33268701696983</v>
      </c>
      <c r="AA1895">
        <v>0.39790837307015398</v>
      </c>
    </row>
    <row r="1896" spans="1:27" x14ac:dyDescent="0.2">
      <c r="A1896" t="s">
        <v>216</v>
      </c>
      <c r="B1896">
        <v>4</v>
      </c>
      <c r="C1896">
        <v>-0.27</v>
      </c>
      <c r="D1896">
        <v>3.7363</v>
      </c>
      <c r="E1896" t="s">
        <v>220</v>
      </c>
      <c r="F1896">
        <v>3.7037037037037002</v>
      </c>
      <c r="G1896">
        <v>3.80273452461077</v>
      </c>
      <c r="H1896">
        <v>98.252980212507097</v>
      </c>
      <c r="I1896">
        <v>1.7470197874928901</v>
      </c>
      <c r="J1896">
        <v>-1.0916087754953401</v>
      </c>
      <c r="K1896">
        <v>1.0916087754953401</v>
      </c>
      <c r="L1896">
        <v>-1.11490485587068</v>
      </c>
      <c r="M1896">
        <v>0.84490485587067798</v>
      </c>
      <c r="N1896">
        <v>16.391048923422499</v>
      </c>
      <c r="O1896">
        <v>97.910487136846399</v>
      </c>
      <c r="P1896">
        <v>2.0895128631536002</v>
      </c>
      <c r="Q1896">
        <v>9.7504762253768291</v>
      </c>
      <c r="R1896">
        <v>90.249523774623199</v>
      </c>
      <c r="S1896">
        <v>11.6620004196038</v>
      </c>
      <c r="T1896">
        <v>88.3379995803962</v>
      </c>
      <c r="U1896">
        <v>-1.23571824207075</v>
      </c>
      <c r="V1896">
        <v>11.1954406150367</v>
      </c>
      <c r="W1896">
        <v>9.3603904666333797</v>
      </c>
      <c r="X1896">
        <v>0.13306598436175199</v>
      </c>
      <c r="Y1896">
        <v>0.15915279721650399</v>
      </c>
      <c r="Z1896">
        <v>0.33268701696983</v>
      </c>
      <c r="AA1896">
        <v>0.39790837307015398</v>
      </c>
    </row>
    <row r="1897" spans="1:27" x14ac:dyDescent="0.2">
      <c r="A1897" t="s">
        <v>216</v>
      </c>
      <c r="B1897">
        <v>4</v>
      </c>
      <c r="C1897">
        <v>-0.32</v>
      </c>
      <c r="D1897">
        <v>3.6943999999999999</v>
      </c>
      <c r="E1897" t="s">
        <v>220</v>
      </c>
      <c r="F1897">
        <v>3.125</v>
      </c>
      <c r="G1897">
        <v>3.80273452461077</v>
      </c>
      <c r="H1897">
        <v>97.151141529611195</v>
      </c>
      <c r="I1897">
        <v>2.84885847038883</v>
      </c>
      <c r="J1897">
        <v>-1.0916087754953401</v>
      </c>
      <c r="K1897">
        <v>1.0916087754953401</v>
      </c>
      <c r="L1897">
        <v>-1.1301158995718901</v>
      </c>
      <c r="M1897">
        <v>0.81011589957189201</v>
      </c>
      <c r="N1897">
        <v>16.391048923422499</v>
      </c>
      <c r="O1897">
        <v>96.592639384053996</v>
      </c>
      <c r="P1897">
        <v>3.4073606159459602</v>
      </c>
      <c r="Q1897">
        <v>9.7504762253768291</v>
      </c>
      <c r="R1897">
        <v>90.249523774623199</v>
      </c>
      <c r="S1897">
        <v>11.6620004196038</v>
      </c>
      <c r="T1897">
        <v>88.3379995803962</v>
      </c>
      <c r="U1897">
        <v>-1.23571824207075</v>
      </c>
      <c r="V1897">
        <v>11.1954406150367</v>
      </c>
      <c r="W1897">
        <v>9.3603904666333797</v>
      </c>
      <c r="X1897">
        <v>0.13306598436175199</v>
      </c>
      <c r="Y1897">
        <v>0.15915279721650399</v>
      </c>
      <c r="Z1897">
        <v>0.33268701696983</v>
      </c>
      <c r="AA1897">
        <v>0.39790837307015398</v>
      </c>
    </row>
    <row r="1898" spans="1:27" x14ac:dyDescent="0.2">
      <c r="A1898" t="s">
        <v>216</v>
      </c>
      <c r="B1898">
        <v>4</v>
      </c>
      <c r="C1898">
        <v>-0.4</v>
      </c>
      <c r="D1898">
        <v>3.6875</v>
      </c>
      <c r="E1898" t="s">
        <v>220</v>
      </c>
      <c r="F1898">
        <v>2.5</v>
      </c>
      <c r="G1898">
        <v>3.80273452461077</v>
      </c>
      <c r="H1898">
        <v>96.969693154623499</v>
      </c>
      <c r="I1898">
        <v>3.0303068453764599</v>
      </c>
      <c r="J1898">
        <v>-1.0916087754953401</v>
      </c>
      <c r="K1898">
        <v>1.0916087754953401</v>
      </c>
      <c r="L1898">
        <v>-1.13266071396386</v>
      </c>
      <c r="M1898">
        <v>0.73266071396386301</v>
      </c>
      <c r="N1898">
        <v>16.391048923422499</v>
      </c>
      <c r="O1898">
        <v>96.375619109727893</v>
      </c>
      <c r="P1898">
        <v>3.6243808902721399</v>
      </c>
      <c r="Q1898">
        <v>9.7504762253768291</v>
      </c>
      <c r="R1898">
        <v>90.249523774623199</v>
      </c>
      <c r="S1898">
        <v>11.6620004196038</v>
      </c>
      <c r="T1898">
        <v>88.3379995803962</v>
      </c>
      <c r="U1898">
        <v>-1.23571824207075</v>
      </c>
      <c r="V1898">
        <v>11.1954406150367</v>
      </c>
      <c r="W1898">
        <v>9.3603904666333797</v>
      </c>
      <c r="X1898">
        <v>0.13306598436175199</v>
      </c>
      <c r="Y1898">
        <v>0.15915279721650399</v>
      </c>
      <c r="Z1898">
        <v>0.33268701696983</v>
      </c>
      <c r="AA1898">
        <v>0.39790837307015398</v>
      </c>
    </row>
    <row r="1899" spans="1:27" x14ac:dyDescent="0.2">
      <c r="A1899" t="s">
        <v>216</v>
      </c>
      <c r="B1899">
        <v>4</v>
      </c>
      <c r="C1899">
        <v>-0.51</v>
      </c>
      <c r="D1899">
        <v>3.6168999999999998</v>
      </c>
      <c r="E1899" t="s">
        <v>220</v>
      </c>
      <c r="F1899">
        <v>1.9607843137254899</v>
      </c>
      <c r="G1899">
        <v>3.80273452461077</v>
      </c>
      <c r="H1899">
        <v>95.113134419242797</v>
      </c>
      <c r="I1899">
        <v>4.8868655807571901</v>
      </c>
      <c r="J1899">
        <v>-1.0916087754953401</v>
      </c>
      <c r="K1899">
        <v>1.0916087754953401</v>
      </c>
      <c r="L1899">
        <v>-1.15937305433807</v>
      </c>
      <c r="M1899">
        <v>0.64937305433807502</v>
      </c>
      <c r="N1899">
        <v>16.391048923422499</v>
      </c>
      <c r="O1899">
        <v>94.155092824593297</v>
      </c>
      <c r="P1899">
        <v>5.8449071754067496</v>
      </c>
      <c r="Q1899">
        <v>9.7504762253768291</v>
      </c>
      <c r="R1899">
        <v>90.249523774623199</v>
      </c>
      <c r="S1899">
        <v>11.6620004196038</v>
      </c>
      <c r="T1899">
        <v>88.3379995803962</v>
      </c>
      <c r="U1899">
        <v>-1.23571824207075</v>
      </c>
      <c r="V1899">
        <v>11.1954406150367</v>
      </c>
      <c r="W1899">
        <v>9.3603904666333797</v>
      </c>
      <c r="X1899">
        <v>0.13306598436175199</v>
      </c>
      <c r="Y1899">
        <v>0.15915279721650399</v>
      </c>
      <c r="Z1899">
        <v>0.33268701696983</v>
      </c>
      <c r="AA1899">
        <v>0.39790837307015398</v>
      </c>
    </row>
    <row r="1900" spans="1:27" x14ac:dyDescent="0.2">
      <c r="A1900" t="s">
        <v>216</v>
      </c>
      <c r="B1900">
        <v>4</v>
      </c>
      <c r="C1900">
        <v>-0.78</v>
      </c>
      <c r="D1900">
        <v>3.5219</v>
      </c>
      <c r="E1900" t="s">
        <v>220</v>
      </c>
      <c r="F1900">
        <v>1.2820512820512799</v>
      </c>
      <c r="G1900">
        <v>3.80273452461077</v>
      </c>
      <c r="H1900">
        <v>92.614932154920297</v>
      </c>
      <c r="I1900">
        <v>7.3850678450796901</v>
      </c>
      <c r="J1900">
        <v>-1.0916087754953401</v>
      </c>
      <c r="K1900">
        <v>1.0916087754953401</v>
      </c>
      <c r="L1900">
        <v>-1.19737096610472</v>
      </c>
      <c r="M1900">
        <v>0.41737096610472502</v>
      </c>
      <c r="N1900">
        <v>16.391048923422499</v>
      </c>
      <c r="O1900">
        <v>91.167132525899405</v>
      </c>
      <c r="P1900">
        <v>8.8328674741006008</v>
      </c>
      <c r="Q1900">
        <v>9.7504762253768291</v>
      </c>
      <c r="R1900">
        <v>90.249523774623199</v>
      </c>
      <c r="S1900">
        <v>11.6620004196038</v>
      </c>
      <c r="T1900">
        <v>88.3379995803962</v>
      </c>
      <c r="U1900">
        <v>-1.23571824207075</v>
      </c>
      <c r="V1900">
        <v>11.1954406150367</v>
      </c>
      <c r="W1900">
        <v>9.3603904666333797</v>
      </c>
      <c r="X1900">
        <v>0.13306598436175199</v>
      </c>
      <c r="Y1900">
        <v>0.15915279721650399</v>
      </c>
      <c r="Z1900">
        <v>0.33268701696983</v>
      </c>
      <c r="AA1900">
        <v>0.39790837307015398</v>
      </c>
    </row>
    <row r="1901" spans="1:27" x14ac:dyDescent="0.2">
      <c r="A1901" t="s">
        <v>216</v>
      </c>
      <c r="B1901">
        <v>4</v>
      </c>
      <c r="C1901">
        <v>-0.99</v>
      </c>
      <c r="D1901">
        <v>3.4203999999999999</v>
      </c>
      <c r="E1901" t="s">
        <v>220</v>
      </c>
      <c r="F1901">
        <v>1.0101010101010099</v>
      </c>
      <c r="G1901">
        <v>3.80273452461077</v>
      </c>
      <c r="H1901">
        <v>89.945800261986193</v>
      </c>
      <c r="I1901">
        <v>10.0541997380138</v>
      </c>
      <c r="J1901">
        <v>-1.0916087754953401</v>
      </c>
      <c r="K1901">
        <v>1.0916087754953401</v>
      </c>
      <c r="L1901">
        <v>-1.24082079055716</v>
      </c>
      <c r="M1901">
        <v>0.250820790557164</v>
      </c>
      <c r="N1901">
        <v>16.391048923422499</v>
      </c>
      <c r="O1901">
        <v>87.974732838347506</v>
      </c>
      <c r="P1901">
        <v>12.025267161652501</v>
      </c>
      <c r="Q1901">
        <v>9.7504762253768291</v>
      </c>
      <c r="R1901">
        <v>90.249523774623199</v>
      </c>
      <c r="S1901">
        <v>11.6620004196038</v>
      </c>
      <c r="T1901">
        <v>88.3379995803962</v>
      </c>
      <c r="U1901">
        <v>-1.23571824207075</v>
      </c>
      <c r="V1901">
        <v>11.1954406150367</v>
      </c>
      <c r="W1901">
        <v>9.3603904666333797</v>
      </c>
      <c r="X1901">
        <v>0.13306598436175199</v>
      </c>
      <c r="Y1901">
        <v>0.15915279721650399</v>
      </c>
      <c r="Z1901">
        <v>0.33268701696983</v>
      </c>
      <c r="AA1901">
        <v>0.39790837307015398</v>
      </c>
    </row>
    <row r="1902" spans="1:27" x14ac:dyDescent="0.2">
      <c r="A1902" t="s">
        <v>216</v>
      </c>
      <c r="B1902">
        <v>4</v>
      </c>
      <c r="C1902">
        <v>-1.1200000000000001</v>
      </c>
      <c r="D1902">
        <v>3.2685</v>
      </c>
      <c r="E1902" t="s">
        <v>220</v>
      </c>
      <c r="F1902">
        <v>0.89285714285714302</v>
      </c>
      <c r="G1902">
        <v>3.80273452461077</v>
      </c>
      <c r="H1902">
        <v>85.951306325664305</v>
      </c>
      <c r="I1902">
        <v>14.0486936743357</v>
      </c>
      <c r="J1902">
        <v>-1.0916087754953401</v>
      </c>
      <c r="K1902">
        <v>1.0916087754953401</v>
      </c>
      <c r="L1902">
        <v>-1.3120748558674999</v>
      </c>
      <c r="M1902">
        <v>0.19207485586749501</v>
      </c>
      <c r="N1902">
        <v>16.391048923422499</v>
      </c>
      <c r="O1902">
        <v>83.197141581804402</v>
      </c>
      <c r="P1902">
        <v>16.802858418195601</v>
      </c>
      <c r="Q1902">
        <v>9.7504762253768291</v>
      </c>
      <c r="R1902">
        <v>90.249523774623199</v>
      </c>
      <c r="S1902">
        <v>11.6620004196038</v>
      </c>
      <c r="T1902">
        <v>88.3379995803962</v>
      </c>
      <c r="U1902">
        <v>-1.23571824207075</v>
      </c>
      <c r="V1902">
        <v>11.1954406150367</v>
      </c>
      <c r="W1902">
        <v>9.3603904666333797</v>
      </c>
      <c r="X1902">
        <v>0.13306598436175199</v>
      </c>
      <c r="Y1902">
        <v>0.15915279721650399</v>
      </c>
      <c r="Z1902">
        <v>0.33268701696983</v>
      </c>
      <c r="AA1902">
        <v>0.39790837307015398</v>
      </c>
    </row>
    <row r="1903" spans="1:27" x14ac:dyDescent="0.2">
      <c r="A1903" t="s">
        <v>216</v>
      </c>
      <c r="B1903">
        <v>4</v>
      </c>
      <c r="C1903">
        <v>-1.2</v>
      </c>
      <c r="D1903">
        <v>3.2183999999999999</v>
      </c>
      <c r="E1903" t="s">
        <v>220</v>
      </c>
      <c r="F1903">
        <v>0.83333333333333304</v>
      </c>
      <c r="G1903">
        <v>3.80273452461077</v>
      </c>
      <c r="H1903">
        <v>84.633833342058395</v>
      </c>
      <c r="I1903">
        <v>15.3661666579416</v>
      </c>
      <c r="J1903">
        <v>-1.0916087754953401</v>
      </c>
      <c r="K1903">
        <v>1.0916087754953401</v>
      </c>
      <c r="L1903">
        <v>-1.3374053459669299</v>
      </c>
      <c r="M1903">
        <v>0.13740534596692799</v>
      </c>
      <c r="N1903">
        <v>16.391048923422499</v>
      </c>
      <c r="O1903">
        <v>81.621385676914301</v>
      </c>
      <c r="P1903">
        <v>18.378614323085699</v>
      </c>
      <c r="Q1903">
        <v>9.7504762253768291</v>
      </c>
      <c r="R1903">
        <v>90.249523774623199</v>
      </c>
      <c r="S1903">
        <v>11.6620004196038</v>
      </c>
      <c r="T1903">
        <v>88.3379995803962</v>
      </c>
      <c r="U1903">
        <v>-1.23571824207075</v>
      </c>
      <c r="V1903">
        <v>11.1954406150367</v>
      </c>
      <c r="W1903">
        <v>9.3603904666333797</v>
      </c>
      <c r="X1903">
        <v>0.13306598436175199</v>
      </c>
      <c r="Y1903">
        <v>0.15915279721650399</v>
      </c>
      <c r="Z1903">
        <v>0.33268701696983</v>
      </c>
      <c r="AA1903">
        <v>0.39790837307015398</v>
      </c>
    </row>
    <row r="1904" spans="1:27" x14ac:dyDescent="0.2">
      <c r="A1904" t="s">
        <v>216</v>
      </c>
      <c r="B1904">
        <v>4</v>
      </c>
      <c r="C1904">
        <v>-1.258</v>
      </c>
      <c r="D1904">
        <v>3.1695000000000002</v>
      </c>
      <c r="E1904" t="s">
        <v>220</v>
      </c>
      <c r="F1904">
        <v>0.79491255961844198</v>
      </c>
      <c r="G1904">
        <v>3.80273452461077</v>
      </c>
      <c r="H1904">
        <v>83.347916597580806</v>
      </c>
      <c r="I1904">
        <v>16.652083402419201</v>
      </c>
      <c r="J1904">
        <v>-1.0916087754953401</v>
      </c>
      <c r="K1904">
        <v>1.0916087754953401</v>
      </c>
      <c r="L1904">
        <v>-1.36309041739085</v>
      </c>
      <c r="M1904">
        <v>0.105090417390848</v>
      </c>
      <c r="N1904">
        <v>16.391048923422499</v>
      </c>
      <c r="O1904">
        <v>80.083372428428703</v>
      </c>
      <c r="P1904">
        <v>19.916627571571301</v>
      </c>
      <c r="Q1904">
        <v>9.7504762253768291</v>
      </c>
      <c r="R1904">
        <v>90.249523774623199</v>
      </c>
      <c r="S1904">
        <v>11.6620004196038</v>
      </c>
      <c r="T1904">
        <v>88.3379995803962</v>
      </c>
      <c r="U1904">
        <v>-1.23571824207075</v>
      </c>
      <c r="V1904">
        <v>11.1954406150367</v>
      </c>
      <c r="W1904">
        <v>9.3603904666333797</v>
      </c>
      <c r="X1904">
        <v>0.13306598436175199</v>
      </c>
      <c r="Y1904">
        <v>0.15915279721650399</v>
      </c>
      <c r="Z1904">
        <v>0.33268701696983</v>
      </c>
      <c r="AA1904">
        <v>0.39790837307015398</v>
      </c>
    </row>
    <row r="1905" spans="1:27" x14ac:dyDescent="0.2">
      <c r="A1905" t="s">
        <v>216</v>
      </c>
      <c r="B1905">
        <v>4</v>
      </c>
      <c r="C1905">
        <v>-1.38</v>
      </c>
      <c r="D1905">
        <v>3.1524399999999999</v>
      </c>
      <c r="E1905" t="s">
        <v>220</v>
      </c>
      <c r="F1905">
        <v>0.72463768115941996</v>
      </c>
      <c r="G1905">
        <v>3.80273452461077</v>
      </c>
      <c r="H1905">
        <v>82.899292064640406</v>
      </c>
      <c r="I1905">
        <v>17.100707935359601</v>
      </c>
      <c r="J1905">
        <v>-1.0916087754953401</v>
      </c>
      <c r="K1905">
        <v>1.0916087754953401</v>
      </c>
      <c r="L1905">
        <v>-1.3722850040011001</v>
      </c>
      <c r="M1905">
        <v>-7.7149959989011299E-3</v>
      </c>
      <c r="N1905">
        <v>16.391048923422499</v>
      </c>
      <c r="O1905">
        <v>79.546797663210697</v>
      </c>
      <c r="P1905">
        <v>20.4532023367893</v>
      </c>
      <c r="Q1905">
        <v>9.7504762253768291</v>
      </c>
      <c r="R1905">
        <v>90.249523774623199</v>
      </c>
      <c r="S1905">
        <v>11.6620004196038</v>
      </c>
      <c r="T1905">
        <v>88.3379995803962</v>
      </c>
      <c r="U1905">
        <v>-1.23571824207075</v>
      </c>
      <c r="V1905">
        <v>11.1954406150367</v>
      </c>
      <c r="W1905">
        <v>9.3603904666333797</v>
      </c>
      <c r="X1905">
        <v>0.13306598436175199</v>
      </c>
      <c r="Y1905">
        <v>0.15915279721650399</v>
      </c>
      <c r="Z1905">
        <v>0.33268701696983</v>
      </c>
      <c r="AA1905">
        <v>0.39790837307015398</v>
      </c>
    </row>
    <row r="1906" spans="1:27" x14ac:dyDescent="0.2">
      <c r="A1906" t="s">
        <v>216</v>
      </c>
      <c r="B1906">
        <v>4</v>
      </c>
      <c r="C1906">
        <v>-1.47</v>
      </c>
      <c r="D1906">
        <v>2.9969999999999999</v>
      </c>
      <c r="E1906" t="s">
        <v>220</v>
      </c>
      <c r="F1906">
        <v>0.68027210884353695</v>
      </c>
      <c r="G1906">
        <v>3.80273452461077</v>
      </c>
      <c r="H1906">
        <v>78.811707222890007</v>
      </c>
      <c r="I1906">
        <v>21.18829277711</v>
      </c>
      <c r="J1906">
        <v>-1.0916087754953401</v>
      </c>
      <c r="K1906">
        <v>1.0916087754953401</v>
      </c>
      <c r="L1906">
        <v>-1.4621483847108201</v>
      </c>
      <c r="M1906">
        <v>-7.8516152891820994E-3</v>
      </c>
      <c r="N1906">
        <v>16.391048923422499</v>
      </c>
      <c r="O1906">
        <v>74.657865570274097</v>
      </c>
      <c r="P1906">
        <v>25.342134429725899</v>
      </c>
      <c r="Q1906">
        <v>9.7504762253768291</v>
      </c>
      <c r="R1906">
        <v>90.249523774623199</v>
      </c>
      <c r="S1906">
        <v>11.6620004196038</v>
      </c>
      <c r="T1906">
        <v>88.3379995803962</v>
      </c>
      <c r="U1906">
        <v>-1.23571824207075</v>
      </c>
      <c r="V1906">
        <v>11.1954406150367</v>
      </c>
      <c r="W1906">
        <v>9.3603904666333797</v>
      </c>
      <c r="X1906">
        <v>0.13306598436175199</v>
      </c>
      <c r="Y1906">
        <v>0.15915279721650399</v>
      </c>
      <c r="Z1906">
        <v>0.33268701696983</v>
      </c>
      <c r="AA1906">
        <v>0.39790837307015398</v>
      </c>
    </row>
    <row r="1907" spans="1:27" x14ac:dyDescent="0.2">
      <c r="A1907" t="s">
        <v>216</v>
      </c>
      <c r="B1907">
        <v>4</v>
      </c>
      <c r="C1907">
        <v>-1.53</v>
      </c>
      <c r="D1907">
        <v>2.8523999999999998</v>
      </c>
      <c r="E1907" t="s">
        <v>220</v>
      </c>
      <c r="F1907">
        <v>0.65359477124182996</v>
      </c>
      <c r="G1907">
        <v>3.80273452461077</v>
      </c>
      <c r="H1907">
        <v>75.009180407931694</v>
      </c>
      <c r="I1907">
        <v>24.990819592068299</v>
      </c>
      <c r="J1907">
        <v>-1.0916087754953401</v>
      </c>
      <c r="K1907">
        <v>1.0916087754953401</v>
      </c>
      <c r="L1907">
        <v>-1.55699716783486</v>
      </c>
      <c r="M1907">
        <v>2.69971678348595E-2</v>
      </c>
      <c r="N1907">
        <v>16.391048923422499</v>
      </c>
      <c r="O1907">
        <v>70.109875473525307</v>
      </c>
      <c r="P1907">
        <v>29.8901245264747</v>
      </c>
      <c r="Q1907">
        <v>9.7504762253768291</v>
      </c>
      <c r="R1907">
        <v>90.249523774623199</v>
      </c>
      <c r="S1907">
        <v>11.6620004196038</v>
      </c>
      <c r="T1907">
        <v>88.3379995803962</v>
      </c>
      <c r="U1907">
        <v>-1.23571824207075</v>
      </c>
      <c r="V1907">
        <v>11.1954406150367</v>
      </c>
      <c r="W1907">
        <v>9.3603904666333797</v>
      </c>
      <c r="X1907">
        <v>0.13306598436175199</v>
      </c>
      <c r="Y1907">
        <v>0.15915279721650399</v>
      </c>
      <c r="Z1907">
        <v>0.33268701696983</v>
      </c>
      <c r="AA1907">
        <v>0.39790837307015398</v>
      </c>
    </row>
    <row r="1908" spans="1:27" x14ac:dyDescent="0.2">
      <c r="A1908" t="s">
        <v>216</v>
      </c>
      <c r="B1908">
        <v>4</v>
      </c>
      <c r="C1908">
        <v>-1.6</v>
      </c>
      <c r="D1908">
        <v>2.8218999999999999</v>
      </c>
      <c r="E1908" t="s">
        <v>220</v>
      </c>
      <c r="F1908">
        <v>0.625</v>
      </c>
      <c r="G1908">
        <v>3.80273452461077</v>
      </c>
      <c r="H1908">
        <v>74.207125996754499</v>
      </c>
      <c r="I1908">
        <v>25.792874003245501</v>
      </c>
      <c r="J1908">
        <v>-1.0916087754953401</v>
      </c>
      <c r="K1908">
        <v>1.0916087754953401</v>
      </c>
      <c r="L1908">
        <v>-1.57859663479746</v>
      </c>
      <c r="M1908">
        <v>-2.1403365202543399E-2</v>
      </c>
      <c r="N1908">
        <v>16.391048923422499</v>
      </c>
      <c r="O1908">
        <v>69.150582956576301</v>
      </c>
      <c r="P1908">
        <v>30.849417043423699</v>
      </c>
      <c r="Q1908">
        <v>9.7504762253768291</v>
      </c>
      <c r="R1908">
        <v>90.249523774623199</v>
      </c>
      <c r="S1908">
        <v>11.6620004196038</v>
      </c>
      <c r="T1908">
        <v>88.3379995803962</v>
      </c>
      <c r="U1908">
        <v>-1.23571824207075</v>
      </c>
      <c r="V1908">
        <v>11.1954406150367</v>
      </c>
      <c r="W1908">
        <v>9.3603904666333797</v>
      </c>
      <c r="X1908">
        <v>0.13306598436175199</v>
      </c>
      <c r="Y1908">
        <v>0.15915279721650399</v>
      </c>
      <c r="Z1908">
        <v>0.33268701696983</v>
      </c>
      <c r="AA1908">
        <v>0.39790837307015398</v>
      </c>
    </row>
    <row r="1909" spans="1:27" x14ac:dyDescent="0.2">
      <c r="A1909" t="s">
        <v>216</v>
      </c>
      <c r="B1909">
        <v>4</v>
      </c>
      <c r="C1909">
        <v>-1.65</v>
      </c>
      <c r="D1909">
        <v>2.7240000000000002</v>
      </c>
      <c r="E1909" t="s">
        <v>220</v>
      </c>
      <c r="F1909">
        <v>0.60606060606060597</v>
      </c>
      <c r="G1909">
        <v>3.80273452461077</v>
      </c>
      <c r="H1909">
        <v>71.632662821205301</v>
      </c>
      <c r="I1909">
        <v>28.367337178794699</v>
      </c>
      <c r="J1909">
        <v>-1.0916087754953401</v>
      </c>
      <c r="K1909">
        <v>1.0916087754953401</v>
      </c>
      <c r="L1909">
        <v>-1.65216506661141</v>
      </c>
      <c r="M1909">
        <v>2.1650666114125801E-3</v>
      </c>
      <c r="N1909">
        <v>16.391048923422499</v>
      </c>
      <c r="O1909">
        <v>66.071411238238099</v>
      </c>
      <c r="P1909">
        <v>33.928588761761901</v>
      </c>
      <c r="Q1909">
        <v>9.7504762253768291</v>
      </c>
      <c r="R1909">
        <v>90.249523774623199</v>
      </c>
      <c r="S1909">
        <v>11.6620004196038</v>
      </c>
      <c r="T1909">
        <v>88.3379995803962</v>
      </c>
      <c r="U1909">
        <v>-1.23571824207075</v>
      </c>
      <c r="V1909">
        <v>11.1954406150367</v>
      </c>
      <c r="W1909">
        <v>9.3603904666333797</v>
      </c>
      <c r="X1909">
        <v>0.13306598436175199</v>
      </c>
      <c r="Y1909">
        <v>0.15915279721650399</v>
      </c>
      <c r="Z1909">
        <v>0.33268701696983</v>
      </c>
      <c r="AA1909">
        <v>0.39790837307015398</v>
      </c>
    </row>
    <row r="1910" spans="1:27" x14ac:dyDescent="0.2">
      <c r="A1910" t="s">
        <v>216</v>
      </c>
      <c r="B1910">
        <v>5</v>
      </c>
      <c r="C1910">
        <v>-0.11</v>
      </c>
      <c r="D1910">
        <v>2.9074</v>
      </c>
      <c r="E1910" t="s">
        <v>221</v>
      </c>
      <c r="F1910">
        <v>9.0909090909090899</v>
      </c>
      <c r="G1910">
        <v>2.9543570884106698</v>
      </c>
      <c r="H1910">
        <v>98.4105818286193</v>
      </c>
      <c r="I1910">
        <v>1.58941817138073</v>
      </c>
      <c r="J1910">
        <v>-1.46902380417094</v>
      </c>
      <c r="K1910">
        <v>1.46902380417094</v>
      </c>
      <c r="L1910">
        <v>-1.4848544587414001</v>
      </c>
      <c r="M1910">
        <v>1.3748544587414</v>
      </c>
      <c r="N1910">
        <v>-49.081306024021899</v>
      </c>
      <c r="O1910">
        <v>98.933858165205095</v>
      </c>
      <c r="P1910">
        <v>1.0661418347949101</v>
      </c>
      <c r="Q1910">
        <v>15.160622388454099</v>
      </c>
      <c r="R1910">
        <v>84.839377611545899</v>
      </c>
      <c r="S1910">
        <v>10.1693651556898</v>
      </c>
      <c r="T1910">
        <v>89.830634844310197</v>
      </c>
      <c r="U1910">
        <v>-1.6353260852681</v>
      </c>
      <c r="V1910">
        <v>9.6897328258086795</v>
      </c>
      <c r="W1910">
        <v>14.445580246954</v>
      </c>
      <c r="X1910">
        <v>0.11994933236078099</v>
      </c>
      <c r="Y1910">
        <v>8.0459002915800396E-2</v>
      </c>
      <c r="Z1910">
        <v>0.51697065860907998</v>
      </c>
      <c r="AA1910">
        <v>0.34677094828091998</v>
      </c>
    </row>
    <row r="1911" spans="1:27" x14ac:dyDescent="0.2">
      <c r="A1911" t="s">
        <v>216</v>
      </c>
      <c r="B1911">
        <v>5</v>
      </c>
      <c r="C1911">
        <v>-0.19</v>
      </c>
      <c r="D1911">
        <v>2.9062000000000001</v>
      </c>
      <c r="E1911" t="s">
        <v>221</v>
      </c>
      <c r="F1911">
        <v>5.2631578947368398</v>
      </c>
      <c r="G1911">
        <v>2.9543570884106698</v>
      </c>
      <c r="H1911">
        <v>98.369963854417506</v>
      </c>
      <c r="I1911">
        <v>1.6300361455825401</v>
      </c>
      <c r="J1911">
        <v>-1.46902380417094</v>
      </c>
      <c r="K1911">
        <v>1.46902380417094</v>
      </c>
      <c r="L1911">
        <v>-1.4852634872980801</v>
      </c>
      <c r="M1911">
        <v>1.2952634872980799</v>
      </c>
      <c r="N1911">
        <v>-49.081306024021899</v>
      </c>
      <c r="O1911">
        <v>98.906612647114898</v>
      </c>
      <c r="P1911">
        <v>1.0933873528850699</v>
      </c>
      <c r="Q1911">
        <v>15.160622388454099</v>
      </c>
      <c r="R1911">
        <v>84.839377611545899</v>
      </c>
      <c r="S1911">
        <v>10.1693651556898</v>
      </c>
      <c r="T1911">
        <v>89.830634844310197</v>
      </c>
      <c r="U1911">
        <v>-1.6353260852681</v>
      </c>
      <c r="V1911">
        <v>9.6897328258086795</v>
      </c>
      <c r="W1911">
        <v>14.445580246954</v>
      </c>
      <c r="X1911">
        <v>0.11994933236078099</v>
      </c>
      <c r="Y1911">
        <v>8.0459002915800396E-2</v>
      </c>
      <c r="Z1911">
        <v>0.51697065860907998</v>
      </c>
      <c r="AA1911">
        <v>0.34677094828091998</v>
      </c>
    </row>
    <row r="1912" spans="1:27" x14ac:dyDescent="0.2">
      <c r="A1912" t="s">
        <v>216</v>
      </c>
      <c r="B1912">
        <v>5</v>
      </c>
      <c r="C1912">
        <v>-0.25</v>
      </c>
      <c r="D1912">
        <v>2.9041000000000001</v>
      </c>
      <c r="E1912" t="s">
        <v>221</v>
      </c>
      <c r="F1912">
        <v>4</v>
      </c>
      <c r="G1912">
        <v>2.9543570884106698</v>
      </c>
      <c r="H1912">
        <v>98.298882399564306</v>
      </c>
      <c r="I1912">
        <v>1.70111760043572</v>
      </c>
      <c r="J1912">
        <v>-1.46902380417094</v>
      </c>
      <c r="K1912">
        <v>1.46902380417094</v>
      </c>
      <c r="L1912">
        <v>-1.4859798297769899</v>
      </c>
      <c r="M1912">
        <v>1.2359798297769899</v>
      </c>
      <c r="N1912">
        <v>-49.081306024021899</v>
      </c>
      <c r="O1912">
        <v>98.858932990457106</v>
      </c>
      <c r="P1912">
        <v>1.1410670095428499</v>
      </c>
      <c r="Q1912">
        <v>15.160622388454099</v>
      </c>
      <c r="R1912">
        <v>84.839377611545899</v>
      </c>
      <c r="S1912">
        <v>10.1693651556898</v>
      </c>
      <c r="T1912">
        <v>89.830634844310197</v>
      </c>
      <c r="U1912">
        <v>-1.6353260852681</v>
      </c>
      <c r="V1912">
        <v>9.6897328258086795</v>
      </c>
      <c r="W1912">
        <v>14.445580246954</v>
      </c>
      <c r="X1912">
        <v>0.11994933236078099</v>
      </c>
      <c r="Y1912">
        <v>8.0459002915800396E-2</v>
      </c>
      <c r="Z1912">
        <v>0.51697065860907998</v>
      </c>
      <c r="AA1912">
        <v>0.34677094828091998</v>
      </c>
    </row>
    <row r="1913" spans="1:27" x14ac:dyDescent="0.2">
      <c r="A1913" t="s">
        <v>216</v>
      </c>
      <c r="B1913">
        <v>5</v>
      </c>
      <c r="C1913">
        <v>-0.3</v>
      </c>
      <c r="D1913">
        <v>2.8597999999999999</v>
      </c>
      <c r="E1913" t="s">
        <v>221</v>
      </c>
      <c r="F1913">
        <v>3.3333333333333299</v>
      </c>
      <c r="G1913">
        <v>2.9543570884106698</v>
      </c>
      <c r="H1913">
        <v>96.799402185280798</v>
      </c>
      <c r="I1913">
        <v>3.2005978147191998</v>
      </c>
      <c r="J1913">
        <v>-1.46902380417094</v>
      </c>
      <c r="K1913">
        <v>1.46902380417094</v>
      </c>
      <c r="L1913">
        <v>-1.5012539354550201</v>
      </c>
      <c r="M1913">
        <v>1.20125393545502</v>
      </c>
      <c r="N1913">
        <v>-49.081306024021899</v>
      </c>
      <c r="O1913">
        <v>97.853119280962403</v>
      </c>
      <c r="P1913">
        <v>2.1468807190376298</v>
      </c>
      <c r="Q1913">
        <v>15.160622388454099</v>
      </c>
      <c r="R1913">
        <v>84.839377611545899</v>
      </c>
      <c r="S1913">
        <v>10.1693651556898</v>
      </c>
      <c r="T1913">
        <v>89.830634844310197</v>
      </c>
      <c r="U1913">
        <v>-1.6353260852681</v>
      </c>
      <c r="V1913">
        <v>9.6897328258086795</v>
      </c>
      <c r="W1913">
        <v>14.445580246954</v>
      </c>
      <c r="X1913">
        <v>0.11994933236078099</v>
      </c>
      <c r="Y1913">
        <v>8.0459002915800396E-2</v>
      </c>
      <c r="Z1913">
        <v>0.51697065860907998</v>
      </c>
      <c r="AA1913">
        <v>0.34677094828091998</v>
      </c>
    </row>
    <row r="1914" spans="1:27" x14ac:dyDescent="0.2">
      <c r="A1914" t="s">
        <v>216</v>
      </c>
      <c r="B1914">
        <v>5</v>
      </c>
      <c r="C1914">
        <v>-0.41</v>
      </c>
      <c r="D1914">
        <v>2.8546</v>
      </c>
      <c r="E1914" t="s">
        <v>221</v>
      </c>
      <c r="F1914">
        <v>2.4390243902439002</v>
      </c>
      <c r="G1914">
        <v>2.9543570884106698</v>
      </c>
      <c r="H1914">
        <v>96.623390963739595</v>
      </c>
      <c r="I1914">
        <v>3.37660903626039</v>
      </c>
      <c r="J1914">
        <v>-1.46902380417094</v>
      </c>
      <c r="K1914">
        <v>1.46902380417094</v>
      </c>
      <c r="L1914">
        <v>-1.50306744966894</v>
      </c>
      <c r="M1914">
        <v>1.0930674496689401</v>
      </c>
      <c r="N1914">
        <v>-49.081306024021899</v>
      </c>
      <c r="O1914">
        <v>97.735055369238395</v>
      </c>
      <c r="P1914">
        <v>2.2649446307616201</v>
      </c>
      <c r="Q1914">
        <v>15.160622388454099</v>
      </c>
      <c r="R1914">
        <v>84.839377611545899</v>
      </c>
      <c r="S1914">
        <v>10.1693651556898</v>
      </c>
      <c r="T1914">
        <v>89.830634844310197</v>
      </c>
      <c r="U1914">
        <v>-1.6353260852681</v>
      </c>
      <c r="V1914">
        <v>9.6897328258086795</v>
      </c>
      <c r="W1914">
        <v>14.445580246954</v>
      </c>
      <c r="X1914">
        <v>0.11994933236078099</v>
      </c>
      <c r="Y1914">
        <v>8.0459002915800396E-2</v>
      </c>
      <c r="Z1914">
        <v>0.51697065860907998</v>
      </c>
      <c r="AA1914">
        <v>0.34677094828091998</v>
      </c>
    </row>
    <row r="1915" spans="1:27" x14ac:dyDescent="0.2">
      <c r="A1915" t="s">
        <v>216</v>
      </c>
      <c r="B1915">
        <v>5</v>
      </c>
      <c r="C1915">
        <v>-0.5</v>
      </c>
      <c r="D1915">
        <v>2.8008999999999999</v>
      </c>
      <c r="E1915" t="s">
        <v>221</v>
      </c>
      <c r="F1915">
        <v>2</v>
      </c>
      <c r="G1915">
        <v>2.9543570884106698</v>
      </c>
      <c r="H1915">
        <v>94.805736618208599</v>
      </c>
      <c r="I1915">
        <v>5.1942633817913997</v>
      </c>
      <c r="J1915">
        <v>-1.46902380417094</v>
      </c>
      <c r="K1915">
        <v>1.46902380417094</v>
      </c>
      <c r="L1915">
        <v>-1.5220549625912201</v>
      </c>
      <c r="M1915">
        <v>1.0220549625912201</v>
      </c>
      <c r="N1915">
        <v>-49.081306024021899</v>
      </c>
      <c r="O1915">
        <v>96.515818434704002</v>
      </c>
      <c r="P1915">
        <v>3.4841815652959598</v>
      </c>
      <c r="Q1915">
        <v>15.160622388454099</v>
      </c>
      <c r="R1915">
        <v>84.839377611545899</v>
      </c>
      <c r="S1915">
        <v>10.1693651556898</v>
      </c>
      <c r="T1915">
        <v>89.830634844310197</v>
      </c>
      <c r="U1915">
        <v>-1.6353260852681</v>
      </c>
      <c r="V1915">
        <v>9.6897328258086795</v>
      </c>
      <c r="W1915">
        <v>14.445580246954</v>
      </c>
      <c r="X1915">
        <v>0.11994933236078099</v>
      </c>
      <c r="Y1915">
        <v>8.0459002915800396E-2</v>
      </c>
      <c r="Z1915">
        <v>0.51697065860907998</v>
      </c>
      <c r="AA1915">
        <v>0.34677094828091998</v>
      </c>
    </row>
    <row r="1916" spans="1:27" x14ac:dyDescent="0.2">
      <c r="A1916" t="s">
        <v>216</v>
      </c>
      <c r="B1916">
        <v>5</v>
      </c>
      <c r="C1916">
        <v>-0.74</v>
      </c>
      <c r="D1916">
        <v>2.7252000000000001</v>
      </c>
      <c r="E1916" t="s">
        <v>221</v>
      </c>
      <c r="F1916">
        <v>1.35135135135135</v>
      </c>
      <c r="G1916">
        <v>2.9543570884106698</v>
      </c>
      <c r="H1916">
        <v>92.243419412311098</v>
      </c>
      <c r="I1916">
        <v>7.7565805876889202</v>
      </c>
      <c r="J1916">
        <v>-1.46902380417094</v>
      </c>
      <c r="K1916">
        <v>1.46902380417094</v>
      </c>
      <c r="L1916">
        <v>-1.5496508953406201</v>
      </c>
      <c r="M1916">
        <v>0.80965089534062096</v>
      </c>
      <c r="N1916">
        <v>-49.081306024021899</v>
      </c>
      <c r="O1916">
        <v>94.797080335183594</v>
      </c>
      <c r="P1916">
        <v>5.2029196648163802</v>
      </c>
      <c r="Q1916">
        <v>15.160622388454099</v>
      </c>
      <c r="R1916">
        <v>84.839377611545899</v>
      </c>
      <c r="S1916">
        <v>10.1693651556898</v>
      </c>
      <c r="T1916">
        <v>89.830634844310197</v>
      </c>
      <c r="U1916">
        <v>-1.6353260852681</v>
      </c>
      <c r="V1916">
        <v>9.6897328258086795</v>
      </c>
      <c r="W1916">
        <v>14.445580246954</v>
      </c>
      <c r="X1916">
        <v>0.11994933236078099</v>
      </c>
      <c r="Y1916">
        <v>8.0459002915800396E-2</v>
      </c>
      <c r="Z1916">
        <v>0.51697065860907998</v>
      </c>
      <c r="AA1916">
        <v>0.34677094828091998</v>
      </c>
    </row>
    <row r="1917" spans="1:27" x14ac:dyDescent="0.2">
      <c r="A1917" t="s">
        <v>216</v>
      </c>
      <c r="B1917">
        <v>5</v>
      </c>
      <c r="C1917">
        <v>-0.88</v>
      </c>
      <c r="D1917">
        <v>2.6373000000000002</v>
      </c>
      <c r="E1917" t="s">
        <v>221</v>
      </c>
      <c r="F1917">
        <v>1.13636363636364</v>
      </c>
      <c r="G1917">
        <v>2.9543570884106698</v>
      </c>
      <c r="H1917">
        <v>89.268152802028496</v>
      </c>
      <c r="I1917">
        <v>10.731847197971501</v>
      </c>
      <c r="J1917">
        <v>-1.46902380417094</v>
      </c>
      <c r="K1917">
        <v>1.46902380417094</v>
      </c>
      <c r="L1917">
        <v>-1.5829768266859601</v>
      </c>
      <c r="M1917">
        <v>0.70297682668595796</v>
      </c>
      <c r="N1917">
        <v>-49.081306024021899</v>
      </c>
      <c r="O1917">
        <v>92.801346135079996</v>
      </c>
      <c r="P1917">
        <v>7.19865386492003</v>
      </c>
      <c r="Q1917">
        <v>15.160622388454099</v>
      </c>
      <c r="R1917">
        <v>84.839377611545899</v>
      </c>
      <c r="S1917">
        <v>10.1693651556898</v>
      </c>
      <c r="T1917">
        <v>89.830634844310197</v>
      </c>
      <c r="U1917">
        <v>-1.6353260852681</v>
      </c>
      <c r="V1917">
        <v>9.6897328258086795</v>
      </c>
      <c r="W1917">
        <v>14.445580246954</v>
      </c>
      <c r="X1917">
        <v>0.11994933236078099</v>
      </c>
      <c r="Y1917">
        <v>8.0459002915800396E-2</v>
      </c>
      <c r="Z1917">
        <v>0.51697065860907998</v>
      </c>
      <c r="AA1917">
        <v>0.34677094828091998</v>
      </c>
    </row>
    <row r="1918" spans="1:27" x14ac:dyDescent="0.2">
      <c r="A1918" t="s">
        <v>216</v>
      </c>
      <c r="B1918">
        <v>5</v>
      </c>
      <c r="C1918">
        <v>-1.48</v>
      </c>
      <c r="D1918">
        <v>2.5078999999999998</v>
      </c>
      <c r="E1918" t="s">
        <v>221</v>
      </c>
      <c r="F1918">
        <v>0.67567567567567599</v>
      </c>
      <c r="G1918">
        <v>2.9543570884106698</v>
      </c>
      <c r="H1918">
        <v>84.888181250599899</v>
      </c>
      <c r="I1918">
        <v>15.111818749400101</v>
      </c>
      <c r="J1918">
        <v>-1.46902380417094</v>
      </c>
      <c r="K1918">
        <v>1.46902380417094</v>
      </c>
      <c r="L1918">
        <v>-1.6347303536158799</v>
      </c>
      <c r="M1918">
        <v>0.154730353615881</v>
      </c>
      <c r="N1918">
        <v>-49.081306024021899</v>
      </c>
      <c r="O1918">
        <v>89.863371101025194</v>
      </c>
      <c r="P1918">
        <v>10.1366288989748</v>
      </c>
      <c r="Q1918">
        <v>15.160622388454099</v>
      </c>
      <c r="R1918">
        <v>84.839377611545899</v>
      </c>
      <c r="S1918">
        <v>10.1693651556898</v>
      </c>
      <c r="T1918">
        <v>89.830634844310197</v>
      </c>
      <c r="U1918">
        <v>-1.6353260852681</v>
      </c>
      <c r="V1918">
        <v>9.6897328258086795</v>
      </c>
      <c r="W1918">
        <v>14.445580246954</v>
      </c>
      <c r="X1918">
        <v>0.11994933236078099</v>
      </c>
      <c r="Y1918">
        <v>8.0459002915800396E-2</v>
      </c>
      <c r="Z1918">
        <v>0.51697065860907998</v>
      </c>
      <c r="AA1918">
        <v>0.34677094828091998</v>
      </c>
    </row>
    <row r="1919" spans="1:27" x14ac:dyDescent="0.2">
      <c r="A1919" t="s">
        <v>216</v>
      </c>
      <c r="B1919">
        <v>5</v>
      </c>
      <c r="C1919">
        <v>-1.53</v>
      </c>
      <c r="D1919">
        <v>2.4575999999999998</v>
      </c>
      <c r="E1919" t="s">
        <v>221</v>
      </c>
      <c r="F1919">
        <v>0.65359477124182996</v>
      </c>
      <c r="G1919">
        <v>2.9543570884106698</v>
      </c>
      <c r="H1919">
        <v>83.185611165307407</v>
      </c>
      <c r="I1919">
        <v>16.8143888346926</v>
      </c>
      <c r="J1919">
        <v>-1.46902380417094</v>
      </c>
      <c r="K1919">
        <v>1.46902380417094</v>
      </c>
      <c r="L1919">
        <v>-1.6557729775518599</v>
      </c>
      <c r="M1919">
        <v>0.12577297755185801</v>
      </c>
      <c r="N1919">
        <v>-49.081306024021899</v>
      </c>
      <c r="O1919">
        <v>88.721329801079605</v>
      </c>
      <c r="P1919">
        <v>11.2786701989204</v>
      </c>
      <c r="Q1919">
        <v>15.160622388454099</v>
      </c>
      <c r="R1919">
        <v>84.839377611545899</v>
      </c>
      <c r="S1919">
        <v>10.1693651556898</v>
      </c>
      <c r="T1919">
        <v>89.830634844310197</v>
      </c>
      <c r="U1919">
        <v>-1.6353260852681</v>
      </c>
      <c r="V1919">
        <v>9.6897328258086795</v>
      </c>
      <c r="W1919">
        <v>14.445580246954</v>
      </c>
      <c r="X1919">
        <v>0.11994933236078099</v>
      </c>
      <c r="Y1919">
        <v>8.0459002915800396E-2</v>
      </c>
      <c r="Z1919">
        <v>0.51697065860907998</v>
      </c>
      <c r="AA1919">
        <v>0.34677094828091998</v>
      </c>
    </row>
    <row r="1920" spans="1:27" x14ac:dyDescent="0.2">
      <c r="A1920" t="s">
        <v>216</v>
      </c>
      <c r="B1920">
        <v>5</v>
      </c>
      <c r="C1920">
        <v>-1.61</v>
      </c>
      <c r="D1920">
        <v>2.3471000000000002</v>
      </c>
      <c r="E1920" t="s">
        <v>221</v>
      </c>
      <c r="F1920">
        <v>0.62111801242235998</v>
      </c>
      <c r="G1920">
        <v>2.9543570884106698</v>
      </c>
      <c r="H1920">
        <v>79.445372707557397</v>
      </c>
      <c r="I1920">
        <v>20.5546272924426</v>
      </c>
      <c r="J1920">
        <v>-1.46902380417094</v>
      </c>
      <c r="K1920">
        <v>1.46902380417094</v>
      </c>
      <c r="L1920">
        <v>-1.70395741543714</v>
      </c>
      <c r="M1920">
        <v>9.3957415437134997E-2</v>
      </c>
      <c r="N1920">
        <v>-49.081306024021899</v>
      </c>
      <c r="O1920">
        <v>86.212471676944801</v>
      </c>
      <c r="P1920">
        <v>13.7875283230552</v>
      </c>
      <c r="Q1920">
        <v>15.160622388454099</v>
      </c>
      <c r="R1920">
        <v>84.839377611545899</v>
      </c>
      <c r="S1920">
        <v>10.1693651556898</v>
      </c>
      <c r="T1920">
        <v>89.830634844310197</v>
      </c>
      <c r="U1920">
        <v>-1.6353260852681</v>
      </c>
      <c r="V1920">
        <v>9.6897328258086795</v>
      </c>
      <c r="W1920">
        <v>14.445580246954</v>
      </c>
      <c r="X1920">
        <v>0.11994933236078099</v>
      </c>
      <c r="Y1920">
        <v>8.0459002915800396E-2</v>
      </c>
      <c r="Z1920">
        <v>0.51697065860907998</v>
      </c>
      <c r="AA1920">
        <v>0.34677094828091998</v>
      </c>
    </row>
    <row r="1921" spans="1:27" x14ac:dyDescent="0.2">
      <c r="A1921" t="s">
        <v>216</v>
      </c>
      <c r="B1921">
        <v>5</v>
      </c>
      <c r="C1921">
        <v>-1.67</v>
      </c>
      <c r="D1921">
        <v>2.2435999999999998</v>
      </c>
      <c r="E1921" t="s">
        <v>221</v>
      </c>
      <c r="F1921">
        <v>0.59880239520958101</v>
      </c>
      <c r="G1921">
        <v>2.9543570884106698</v>
      </c>
      <c r="H1921">
        <v>75.942072432651202</v>
      </c>
      <c r="I1921">
        <v>24.057927567348798</v>
      </c>
      <c r="J1921">
        <v>-1.46902380417094</v>
      </c>
      <c r="K1921">
        <v>1.46902380417094</v>
      </c>
      <c r="L1921">
        <v>-1.7517042813082899</v>
      </c>
      <c r="M1921">
        <v>8.1704281308288898E-2</v>
      </c>
      <c r="N1921">
        <v>-49.081306024021899</v>
      </c>
      <c r="O1921">
        <v>83.862545741669194</v>
      </c>
      <c r="P1921">
        <v>16.137454258330798</v>
      </c>
      <c r="Q1921">
        <v>15.160622388454099</v>
      </c>
      <c r="R1921">
        <v>84.839377611545899</v>
      </c>
      <c r="S1921">
        <v>10.1693651556898</v>
      </c>
      <c r="T1921">
        <v>89.830634844310197</v>
      </c>
      <c r="U1921">
        <v>-1.6353260852681</v>
      </c>
      <c r="V1921">
        <v>9.6897328258086795</v>
      </c>
      <c r="W1921">
        <v>14.445580246954</v>
      </c>
      <c r="X1921">
        <v>0.11994933236078099</v>
      </c>
      <c r="Y1921">
        <v>8.0459002915800396E-2</v>
      </c>
      <c r="Z1921">
        <v>0.51697065860907998</v>
      </c>
      <c r="AA1921">
        <v>0.34677094828091998</v>
      </c>
    </row>
    <row r="1922" spans="1:27" x14ac:dyDescent="0.2">
      <c r="A1922" t="s">
        <v>216</v>
      </c>
      <c r="B1922">
        <v>5</v>
      </c>
      <c r="C1922">
        <v>-1.74</v>
      </c>
      <c r="D1922">
        <v>2.1682999999999999</v>
      </c>
      <c r="E1922" t="s">
        <v>221</v>
      </c>
      <c r="F1922">
        <v>0.57471264367816099</v>
      </c>
      <c r="G1922">
        <v>2.9543570884106698</v>
      </c>
      <c r="H1922">
        <v>73.3932945514876</v>
      </c>
      <c r="I1922">
        <v>26.6067054485124</v>
      </c>
      <c r="J1922">
        <v>-1.46902380417094</v>
      </c>
      <c r="K1922">
        <v>1.46902380417094</v>
      </c>
      <c r="L1922">
        <v>-1.7881584122510199</v>
      </c>
      <c r="M1922">
        <v>4.8158412251018801E-2</v>
      </c>
      <c r="N1922">
        <v>-49.081306024021899</v>
      </c>
      <c r="O1922">
        <v>82.152889481512105</v>
      </c>
      <c r="P1922">
        <v>17.847110518487899</v>
      </c>
      <c r="Q1922">
        <v>15.160622388454099</v>
      </c>
      <c r="R1922">
        <v>84.839377611545899</v>
      </c>
      <c r="S1922">
        <v>10.1693651556898</v>
      </c>
      <c r="T1922">
        <v>89.830634844310197</v>
      </c>
      <c r="U1922">
        <v>-1.6353260852681</v>
      </c>
      <c r="V1922">
        <v>9.6897328258086795</v>
      </c>
      <c r="W1922">
        <v>14.445580246954</v>
      </c>
      <c r="X1922">
        <v>0.11994933236078099</v>
      </c>
      <c r="Y1922">
        <v>8.0459002915800396E-2</v>
      </c>
      <c r="Z1922">
        <v>0.51697065860907998</v>
      </c>
      <c r="AA1922">
        <v>0.34677094828091998</v>
      </c>
    </row>
    <row r="1923" spans="1:27" x14ac:dyDescent="0.2">
      <c r="A1923" t="s">
        <v>216</v>
      </c>
      <c r="B1923">
        <v>5</v>
      </c>
      <c r="C1923">
        <v>-1.82</v>
      </c>
      <c r="D1923">
        <v>2.1450999999999998</v>
      </c>
      <c r="E1923" t="s">
        <v>221</v>
      </c>
      <c r="F1923">
        <v>0.54945054945054905</v>
      </c>
      <c r="G1923">
        <v>2.9543570884106698</v>
      </c>
      <c r="H1923">
        <v>72.608013716919302</v>
      </c>
      <c r="I1923">
        <v>27.391986283080701</v>
      </c>
      <c r="J1923">
        <v>-1.46902380417094</v>
      </c>
      <c r="K1923">
        <v>1.46902380417094</v>
      </c>
      <c r="L1923">
        <v>-1.7996976872942401</v>
      </c>
      <c r="M1923">
        <v>-2.0302312705762899E-2</v>
      </c>
      <c r="N1923">
        <v>-49.081306024021899</v>
      </c>
      <c r="O1923">
        <v>81.626142798435794</v>
      </c>
      <c r="P1923">
        <v>18.373857201564199</v>
      </c>
      <c r="Q1923">
        <v>15.160622388454099</v>
      </c>
      <c r="R1923">
        <v>84.839377611545899</v>
      </c>
      <c r="S1923">
        <v>10.1693651556898</v>
      </c>
      <c r="T1923">
        <v>89.830634844310197</v>
      </c>
      <c r="U1923">
        <v>-1.6353260852681</v>
      </c>
      <c r="V1923">
        <v>9.6897328258086795</v>
      </c>
      <c r="W1923">
        <v>14.445580246954</v>
      </c>
      <c r="X1923">
        <v>0.11994933236078099</v>
      </c>
      <c r="Y1923">
        <v>8.0459002915800396E-2</v>
      </c>
      <c r="Z1923">
        <v>0.51697065860907998</v>
      </c>
      <c r="AA1923">
        <v>0.34677094828091998</v>
      </c>
    </row>
    <row r="1924" spans="1:27" x14ac:dyDescent="0.2">
      <c r="A1924" t="s">
        <v>216</v>
      </c>
      <c r="B1924">
        <v>5</v>
      </c>
      <c r="C1924">
        <v>-1.91</v>
      </c>
      <c r="D1924">
        <v>2.0951</v>
      </c>
      <c r="E1924" t="s">
        <v>221</v>
      </c>
      <c r="F1924">
        <v>0.52356020942408399</v>
      </c>
      <c r="G1924">
        <v>2.9543570884106698</v>
      </c>
      <c r="H1924">
        <v>70.915598125177198</v>
      </c>
      <c r="I1924">
        <v>29.084401874822799</v>
      </c>
      <c r="J1924">
        <v>-1.46902380417094</v>
      </c>
      <c r="K1924">
        <v>1.46902380417094</v>
      </c>
      <c r="L1924">
        <v>-1.8250803123543999</v>
      </c>
      <c r="M1924">
        <v>-8.4919687645604203E-2</v>
      </c>
      <c r="N1924">
        <v>-49.081306024021899</v>
      </c>
      <c r="O1924">
        <v>80.490912878012793</v>
      </c>
      <c r="P1924">
        <v>19.5090871219872</v>
      </c>
      <c r="Q1924">
        <v>15.160622388454099</v>
      </c>
      <c r="R1924">
        <v>84.839377611545899</v>
      </c>
      <c r="S1924">
        <v>10.1693651556898</v>
      </c>
      <c r="T1924">
        <v>89.830634844310197</v>
      </c>
      <c r="U1924">
        <v>-1.6353260852681</v>
      </c>
      <c r="V1924">
        <v>9.6897328258086795</v>
      </c>
      <c r="W1924">
        <v>14.445580246954</v>
      </c>
      <c r="X1924">
        <v>0.11994933236078099</v>
      </c>
      <c r="Y1924">
        <v>8.0459002915800396E-2</v>
      </c>
      <c r="Z1924">
        <v>0.51697065860907998</v>
      </c>
      <c r="AA1924">
        <v>0.34677094828091998</v>
      </c>
    </row>
    <row r="1925" spans="1:27" x14ac:dyDescent="0.2">
      <c r="A1925" t="s">
        <v>216</v>
      </c>
      <c r="B1925">
        <v>5</v>
      </c>
      <c r="C1925">
        <v>-1.93</v>
      </c>
      <c r="D1925">
        <v>1.8048</v>
      </c>
      <c r="E1925" t="s">
        <v>221</v>
      </c>
      <c r="F1925">
        <v>0.51813471502590702</v>
      </c>
      <c r="G1925">
        <v>2.9543570884106698</v>
      </c>
      <c r="H1925">
        <v>61.089433199522603</v>
      </c>
      <c r="I1925">
        <v>38.910566800477397</v>
      </c>
      <c r="J1925">
        <v>-1.46902380417094</v>
      </c>
      <c r="K1925">
        <v>1.46902380417094</v>
      </c>
      <c r="L1925">
        <v>-1.9878598332884501</v>
      </c>
      <c r="M1925">
        <v>5.7859833288452601E-2</v>
      </c>
      <c r="N1925">
        <v>-49.081306024021899</v>
      </c>
      <c r="O1925">
        <v>73.899767960036797</v>
      </c>
      <c r="P1925">
        <v>26.100232039963199</v>
      </c>
      <c r="Q1925">
        <v>15.160622388454099</v>
      </c>
      <c r="R1925">
        <v>84.839377611545899</v>
      </c>
      <c r="S1925">
        <v>10.1693651556898</v>
      </c>
      <c r="T1925">
        <v>89.830634844310197</v>
      </c>
      <c r="U1925">
        <v>-1.6353260852681</v>
      </c>
      <c r="V1925">
        <v>9.6897328258086795</v>
      </c>
      <c r="W1925">
        <v>14.445580246954</v>
      </c>
      <c r="X1925">
        <v>0.11994933236078099</v>
      </c>
      <c r="Y1925">
        <v>8.0459002915800396E-2</v>
      </c>
      <c r="Z1925">
        <v>0.51697065860907998</v>
      </c>
      <c r="AA1925">
        <v>0.34677094828091998</v>
      </c>
    </row>
    <row r="1926" spans="1:27" x14ac:dyDescent="0.2">
      <c r="A1926" t="s">
        <v>216</v>
      </c>
      <c r="B1926">
        <v>6</v>
      </c>
      <c r="C1926">
        <v>-0.12</v>
      </c>
      <c r="D1926">
        <v>4.7069999999999999</v>
      </c>
      <c r="E1926" t="s">
        <v>222</v>
      </c>
      <c r="F1926">
        <v>8.3333333333333304</v>
      </c>
      <c r="G1926">
        <v>4.7483525999870002</v>
      </c>
      <c r="H1926">
        <v>99.129116907048598</v>
      </c>
      <c r="I1926">
        <v>0.870883092951374</v>
      </c>
      <c r="J1926">
        <v>-1.2536835821741199</v>
      </c>
      <c r="K1926">
        <v>1.2536835821741199</v>
      </c>
      <c r="L1926">
        <v>-1.2682828673620301</v>
      </c>
      <c r="M1926">
        <v>1.14828286736203</v>
      </c>
      <c r="N1926">
        <v>24.343822861926199</v>
      </c>
      <c r="O1926">
        <v>98.8488936053933</v>
      </c>
      <c r="P1926">
        <v>1.1511063946067399</v>
      </c>
      <c r="Q1926">
        <v>6.5848334599821197</v>
      </c>
      <c r="R1926">
        <v>93.415166540017907</v>
      </c>
      <c r="S1926">
        <v>8.7036296427780897</v>
      </c>
      <c r="T1926">
        <v>91.296370357221903</v>
      </c>
      <c r="U1926">
        <v>-1.37320199835847</v>
      </c>
      <c r="V1926">
        <v>19.038956562730299</v>
      </c>
      <c r="W1926">
        <v>14.404146702340199</v>
      </c>
      <c r="X1926">
        <v>0.10729065161172199</v>
      </c>
      <c r="Y1926">
        <v>0.14181347203932201</v>
      </c>
      <c r="Z1926">
        <v>0.219606506800196</v>
      </c>
      <c r="AA1926">
        <v>0.29026910307589299</v>
      </c>
    </row>
    <row r="1927" spans="1:27" x14ac:dyDescent="0.2">
      <c r="A1927" t="s">
        <v>216</v>
      </c>
      <c r="B1927">
        <v>6</v>
      </c>
      <c r="C1927">
        <v>-0.21</v>
      </c>
      <c r="D1927">
        <v>4.7057000000000002</v>
      </c>
      <c r="E1927" t="s">
        <v>222</v>
      </c>
      <c r="F1927">
        <v>4.7619047619047601</v>
      </c>
      <c r="G1927">
        <v>4.7483525999870002</v>
      </c>
      <c r="H1927">
        <v>99.101738990758193</v>
      </c>
      <c r="I1927">
        <v>0.89826100924180696</v>
      </c>
      <c r="J1927">
        <v>-1.2536835821741199</v>
      </c>
      <c r="K1927">
        <v>1.2536835821741199</v>
      </c>
      <c r="L1927">
        <v>-1.26874733913938</v>
      </c>
      <c r="M1927">
        <v>1.05874733913938</v>
      </c>
      <c r="N1927">
        <v>24.343822861926199</v>
      </c>
      <c r="O1927">
        <v>98.812706320592298</v>
      </c>
      <c r="P1927">
        <v>1.1872936794076601</v>
      </c>
      <c r="Q1927">
        <v>6.5848334599821197</v>
      </c>
      <c r="R1927">
        <v>93.415166540017907</v>
      </c>
      <c r="S1927">
        <v>8.7036296427780897</v>
      </c>
      <c r="T1927">
        <v>91.296370357221903</v>
      </c>
      <c r="U1927">
        <v>-1.37320199835847</v>
      </c>
      <c r="V1927">
        <v>19.038956562730299</v>
      </c>
      <c r="W1927">
        <v>14.404146702340199</v>
      </c>
      <c r="X1927">
        <v>0.10729065161172199</v>
      </c>
      <c r="Y1927">
        <v>0.14181347203932201</v>
      </c>
      <c r="Z1927">
        <v>0.219606506800196</v>
      </c>
      <c r="AA1927">
        <v>0.29026910307589299</v>
      </c>
    </row>
    <row r="1928" spans="1:27" x14ac:dyDescent="0.2">
      <c r="A1928" t="s">
        <v>216</v>
      </c>
      <c r="B1928">
        <v>6</v>
      </c>
      <c r="C1928">
        <v>-0.25</v>
      </c>
      <c r="D1928">
        <v>4.7046999999999999</v>
      </c>
      <c r="E1928" t="s">
        <v>222</v>
      </c>
      <c r="F1928">
        <v>4</v>
      </c>
      <c r="G1928">
        <v>4.7483525999870002</v>
      </c>
      <c r="H1928">
        <v>99.0806790551501</v>
      </c>
      <c r="I1928">
        <v>0.91932094484987203</v>
      </c>
      <c r="J1928">
        <v>-1.2536835821741199</v>
      </c>
      <c r="K1928">
        <v>1.2536835821741199</v>
      </c>
      <c r="L1928">
        <v>-1.2691048566832801</v>
      </c>
      <c r="M1928">
        <v>1.0191048566832801</v>
      </c>
      <c r="N1928">
        <v>24.343822861926199</v>
      </c>
      <c r="O1928">
        <v>98.784869947668497</v>
      </c>
      <c r="P1928">
        <v>1.2151300523314701</v>
      </c>
      <c r="Q1928">
        <v>6.5848334599821197</v>
      </c>
      <c r="R1928">
        <v>93.415166540017907</v>
      </c>
      <c r="S1928">
        <v>8.7036296427780897</v>
      </c>
      <c r="T1928">
        <v>91.296370357221903</v>
      </c>
      <c r="U1928">
        <v>-1.37320199835847</v>
      </c>
      <c r="V1928">
        <v>19.038956562730299</v>
      </c>
      <c r="W1928">
        <v>14.404146702340199</v>
      </c>
      <c r="X1928">
        <v>0.10729065161172199</v>
      </c>
      <c r="Y1928">
        <v>0.14181347203932201</v>
      </c>
      <c r="Z1928">
        <v>0.219606506800196</v>
      </c>
      <c r="AA1928">
        <v>0.29026910307589299</v>
      </c>
    </row>
    <row r="1929" spans="1:27" x14ac:dyDescent="0.2">
      <c r="A1929" t="s">
        <v>216</v>
      </c>
      <c r="B1929">
        <v>6</v>
      </c>
      <c r="C1929">
        <v>-0.31</v>
      </c>
      <c r="D1929">
        <v>4.6687000000000003</v>
      </c>
      <c r="E1929" t="s">
        <v>222</v>
      </c>
      <c r="F1929">
        <v>3.2258064516128999</v>
      </c>
      <c r="G1929">
        <v>4.7483525999870002</v>
      </c>
      <c r="H1929">
        <v>98.322521373260699</v>
      </c>
      <c r="I1929">
        <v>1.67747862673934</v>
      </c>
      <c r="J1929">
        <v>-1.2536835821741199</v>
      </c>
      <c r="K1929">
        <v>1.2536835821741199</v>
      </c>
      <c r="L1929">
        <v>-1.28211105462376</v>
      </c>
      <c r="M1929">
        <v>0.97211105462376302</v>
      </c>
      <c r="N1929">
        <v>24.343822861926199</v>
      </c>
      <c r="O1929">
        <v>97.782760522411905</v>
      </c>
      <c r="P1929">
        <v>2.2172394775880799</v>
      </c>
      <c r="Q1929">
        <v>6.5848334599821197</v>
      </c>
      <c r="R1929">
        <v>93.415166540017907</v>
      </c>
      <c r="S1929">
        <v>8.7036296427780897</v>
      </c>
      <c r="T1929">
        <v>91.296370357221903</v>
      </c>
      <c r="U1929">
        <v>-1.37320199835847</v>
      </c>
      <c r="V1929">
        <v>19.038956562730299</v>
      </c>
      <c r="W1929">
        <v>14.404146702340199</v>
      </c>
      <c r="X1929">
        <v>0.10729065161172199</v>
      </c>
      <c r="Y1929">
        <v>0.14181347203932201</v>
      </c>
      <c r="Z1929">
        <v>0.219606506800196</v>
      </c>
      <c r="AA1929">
        <v>0.29026910307589299</v>
      </c>
    </row>
    <row r="1930" spans="1:27" x14ac:dyDescent="0.2">
      <c r="A1930" t="s">
        <v>216</v>
      </c>
      <c r="B1930">
        <v>6</v>
      </c>
      <c r="C1930">
        <v>-0.43</v>
      </c>
      <c r="D1930">
        <v>4.6581999999999999</v>
      </c>
      <c r="E1930" t="s">
        <v>222</v>
      </c>
      <c r="F1930">
        <v>2.32558139534884</v>
      </c>
      <c r="G1930">
        <v>4.7483525999870002</v>
      </c>
      <c r="H1930">
        <v>98.101392049376201</v>
      </c>
      <c r="I1930">
        <v>1.8986079506237701</v>
      </c>
      <c r="J1930">
        <v>-1.2536835821741199</v>
      </c>
      <c r="K1930">
        <v>1.2536835821741199</v>
      </c>
      <c r="L1930">
        <v>-1.2859548953817601</v>
      </c>
      <c r="M1930">
        <v>0.85595489538176295</v>
      </c>
      <c r="N1930">
        <v>24.343822861926199</v>
      </c>
      <c r="O1930">
        <v>97.490478606712102</v>
      </c>
      <c r="P1930">
        <v>2.5095213932879301</v>
      </c>
      <c r="Q1930">
        <v>6.5848334599821197</v>
      </c>
      <c r="R1930">
        <v>93.415166540017907</v>
      </c>
      <c r="S1930">
        <v>8.7036296427780897</v>
      </c>
      <c r="T1930">
        <v>91.296370357221903</v>
      </c>
      <c r="U1930">
        <v>-1.37320199835847</v>
      </c>
      <c r="V1930">
        <v>19.038956562730299</v>
      </c>
      <c r="W1930">
        <v>14.404146702340199</v>
      </c>
      <c r="X1930">
        <v>0.10729065161172199</v>
      </c>
      <c r="Y1930">
        <v>0.14181347203932201</v>
      </c>
      <c r="Z1930">
        <v>0.219606506800196</v>
      </c>
      <c r="AA1930">
        <v>0.29026910307589299</v>
      </c>
    </row>
    <row r="1931" spans="1:27" x14ac:dyDescent="0.2">
      <c r="A1931" t="s">
        <v>216</v>
      </c>
      <c r="B1931">
        <v>6</v>
      </c>
      <c r="C1931">
        <v>-0.51</v>
      </c>
      <c r="D1931">
        <v>4.5712999999999999</v>
      </c>
      <c r="E1931" t="s">
        <v>222</v>
      </c>
      <c r="F1931">
        <v>1.9607843137254899</v>
      </c>
      <c r="G1931">
        <v>4.7483525999870002</v>
      </c>
      <c r="H1931">
        <v>96.271283645037499</v>
      </c>
      <c r="I1931">
        <v>3.72871635496253</v>
      </c>
      <c r="J1931">
        <v>-1.2536835821741199</v>
      </c>
      <c r="K1931">
        <v>1.2536835821741199</v>
      </c>
      <c r="L1931">
        <v>-1.31867448308882</v>
      </c>
      <c r="M1931">
        <v>0.80867448308881795</v>
      </c>
      <c r="N1931">
        <v>24.343822861926199</v>
      </c>
      <c r="O1931">
        <v>95.071497799634301</v>
      </c>
      <c r="P1931">
        <v>4.9285022003657</v>
      </c>
      <c r="Q1931">
        <v>6.5848334599821197</v>
      </c>
      <c r="R1931">
        <v>93.415166540017907</v>
      </c>
      <c r="S1931">
        <v>8.7036296427780897</v>
      </c>
      <c r="T1931">
        <v>91.296370357221903</v>
      </c>
      <c r="U1931">
        <v>-1.37320199835847</v>
      </c>
      <c r="V1931">
        <v>19.038956562730299</v>
      </c>
      <c r="W1931">
        <v>14.404146702340199</v>
      </c>
      <c r="X1931">
        <v>0.10729065161172199</v>
      </c>
      <c r="Y1931">
        <v>0.14181347203932201</v>
      </c>
      <c r="Z1931">
        <v>0.219606506800196</v>
      </c>
      <c r="AA1931">
        <v>0.29026910307589299</v>
      </c>
    </row>
    <row r="1932" spans="1:27" x14ac:dyDescent="0.2">
      <c r="A1932" t="s">
        <v>216</v>
      </c>
      <c r="B1932">
        <v>6</v>
      </c>
      <c r="C1932">
        <v>-0.77</v>
      </c>
      <c r="D1932">
        <v>4.4634</v>
      </c>
      <c r="E1932" t="s">
        <v>222</v>
      </c>
      <c r="F1932">
        <v>1.2987012987013</v>
      </c>
      <c r="G1932">
        <v>4.7483525999870002</v>
      </c>
      <c r="H1932">
        <v>93.998916592929902</v>
      </c>
      <c r="I1932">
        <v>6.00108340707013</v>
      </c>
      <c r="J1932">
        <v>-1.2536835821741199</v>
      </c>
      <c r="K1932">
        <v>1.2536835821741199</v>
      </c>
      <c r="L1932">
        <v>-1.3616937697959499</v>
      </c>
      <c r="M1932">
        <v>0.59169376979594701</v>
      </c>
      <c r="N1932">
        <v>24.343822861926199</v>
      </c>
      <c r="O1932">
        <v>92.067953161156893</v>
      </c>
      <c r="P1932">
        <v>7.9320468388431102</v>
      </c>
      <c r="Q1932">
        <v>6.5848334599821197</v>
      </c>
      <c r="R1932">
        <v>93.415166540017907</v>
      </c>
      <c r="S1932">
        <v>8.7036296427780897</v>
      </c>
      <c r="T1932">
        <v>91.296370357221903</v>
      </c>
      <c r="U1932">
        <v>-1.37320199835847</v>
      </c>
      <c r="V1932">
        <v>19.038956562730299</v>
      </c>
      <c r="W1932">
        <v>14.404146702340199</v>
      </c>
      <c r="X1932">
        <v>0.10729065161172199</v>
      </c>
      <c r="Y1932">
        <v>0.14181347203932201</v>
      </c>
      <c r="Z1932">
        <v>0.219606506800196</v>
      </c>
      <c r="AA1932">
        <v>0.29026910307589299</v>
      </c>
    </row>
    <row r="1933" spans="1:27" x14ac:dyDescent="0.2">
      <c r="A1933" t="s">
        <v>216</v>
      </c>
      <c r="B1933">
        <v>6</v>
      </c>
      <c r="C1933">
        <v>-1.06</v>
      </c>
      <c r="D1933">
        <v>4.3064</v>
      </c>
      <c r="E1933" t="s">
        <v>222</v>
      </c>
      <c r="F1933">
        <v>0.94339622641509402</v>
      </c>
      <c r="G1933">
        <v>4.7483525999870002</v>
      </c>
      <c r="H1933">
        <v>90.692506702467398</v>
      </c>
      <c r="I1933">
        <v>9.3074932975325595</v>
      </c>
      <c r="J1933">
        <v>-1.2536835821741199</v>
      </c>
      <c r="K1933">
        <v>1.2536835821741199</v>
      </c>
      <c r="L1933">
        <v>-1.42955220326623</v>
      </c>
      <c r="M1933">
        <v>0.369552203266233</v>
      </c>
      <c r="N1933">
        <v>24.343822861926199</v>
      </c>
      <c r="O1933">
        <v>87.697642612121101</v>
      </c>
      <c r="P1933">
        <v>12.302357387878899</v>
      </c>
      <c r="Q1933">
        <v>6.5848334599821197</v>
      </c>
      <c r="R1933">
        <v>93.415166540017907</v>
      </c>
      <c r="S1933">
        <v>8.7036296427780897</v>
      </c>
      <c r="T1933">
        <v>91.296370357221903</v>
      </c>
      <c r="U1933">
        <v>-1.37320199835847</v>
      </c>
      <c r="V1933">
        <v>19.038956562730299</v>
      </c>
      <c r="W1933">
        <v>14.404146702340199</v>
      </c>
      <c r="X1933">
        <v>0.10729065161172199</v>
      </c>
      <c r="Y1933">
        <v>0.14181347203932201</v>
      </c>
      <c r="Z1933">
        <v>0.219606506800196</v>
      </c>
      <c r="AA1933">
        <v>0.29026910307589299</v>
      </c>
    </row>
    <row r="1934" spans="1:27" x14ac:dyDescent="0.2">
      <c r="A1934" t="s">
        <v>216</v>
      </c>
      <c r="B1934">
        <v>6</v>
      </c>
      <c r="C1934">
        <v>-1.31</v>
      </c>
      <c r="D1934">
        <v>4.1201999999999996</v>
      </c>
      <c r="E1934" t="s">
        <v>222</v>
      </c>
      <c r="F1934">
        <v>0.76335877862595403</v>
      </c>
      <c r="G1934">
        <v>4.7483525999870002</v>
      </c>
      <c r="H1934">
        <v>86.771146692250198</v>
      </c>
      <c r="I1934">
        <v>13.2288533077498</v>
      </c>
      <c r="J1934">
        <v>-1.2536835821741199</v>
      </c>
      <c r="K1934">
        <v>1.2536835821741199</v>
      </c>
      <c r="L1934">
        <v>-1.5193492424224</v>
      </c>
      <c r="M1934">
        <v>0.209349242422397</v>
      </c>
      <c r="N1934">
        <v>24.343822861926199</v>
      </c>
      <c r="O1934">
        <v>82.514509973710503</v>
      </c>
      <c r="P1934">
        <v>17.485490026289501</v>
      </c>
      <c r="Q1934">
        <v>6.5848334599821197</v>
      </c>
      <c r="R1934">
        <v>93.415166540017907</v>
      </c>
      <c r="S1934">
        <v>8.7036296427780897</v>
      </c>
      <c r="T1934">
        <v>91.296370357221903</v>
      </c>
      <c r="U1934">
        <v>-1.37320199835847</v>
      </c>
      <c r="V1934">
        <v>19.038956562730299</v>
      </c>
      <c r="W1934">
        <v>14.404146702340199</v>
      </c>
      <c r="X1934">
        <v>0.10729065161172199</v>
      </c>
      <c r="Y1934">
        <v>0.14181347203932201</v>
      </c>
      <c r="Z1934">
        <v>0.219606506800196</v>
      </c>
      <c r="AA1934">
        <v>0.29026910307589299</v>
      </c>
    </row>
    <row r="1935" spans="1:27" x14ac:dyDescent="0.2">
      <c r="A1935" t="s">
        <v>216</v>
      </c>
      <c r="B1935">
        <v>6</v>
      </c>
      <c r="C1935">
        <v>-1.4</v>
      </c>
      <c r="D1935">
        <v>4.0430999999999999</v>
      </c>
      <c r="E1935" t="s">
        <v>222</v>
      </c>
      <c r="F1935">
        <v>0.71428571428571397</v>
      </c>
      <c r="G1935">
        <v>4.7483525999870002</v>
      </c>
      <c r="H1935">
        <v>85.147425656870297</v>
      </c>
      <c r="I1935">
        <v>14.852574343129699</v>
      </c>
      <c r="J1935">
        <v>-1.2536835821741199</v>
      </c>
      <c r="K1935">
        <v>1.2536835821741199</v>
      </c>
      <c r="L1935">
        <v>-1.55992248498715</v>
      </c>
      <c r="M1935">
        <v>0.15992248498714501</v>
      </c>
      <c r="N1935">
        <v>24.343822861926199</v>
      </c>
      <c r="O1935">
        <v>80.368325621285905</v>
      </c>
      <c r="P1935">
        <v>19.631674378714099</v>
      </c>
      <c r="Q1935">
        <v>6.5848334599821197</v>
      </c>
      <c r="R1935">
        <v>93.415166540017907</v>
      </c>
      <c r="S1935">
        <v>8.7036296427780897</v>
      </c>
      <c r="T1935">
        <v>91.296370357221903</v>
      </c>
      <c r="U1935">
        <v>-1.37320199835847</v>
      </c>
      <c r="V1935">
        <v>19.038956562730299</v>
      </c>
      <c r="W1935">
        <v>14.404146702340199</v>
      </c>
      <c r="X1935">
        <v>0.10729065161172199</v>
      </c>
      <c r="Y1935">
        <v>0.14181347203932201</v>
      </c>
      <c r="Z1935">
        <v>0.219606506800196</v>
      </c>
      <c r="AA1935">
        <v>0.29026910307589299</v>
      </c>
    </row>
    <row r="1936" spans="1:27" x14ac:dyDescent="0.2">
      <c r="A1936" t="s">
        <v>216</v>
      </c>
      <c r="B1936">
        <v>6</v>
      </c>
      <c r="C1936">
        <v>-1.48</v>
      </c>
      <c r="D1936">
        <v>4.0122</v>
      </c>
      <c r="E1936" t="s">
        <v>222</v>
      </c>
      <c r="F1936">
        <v>0.67567567567567599</v>
      </c>
      <c r="G1936">
        <v>4.7483525999870002</v>
      </c>
      <c r="H1936">
        <v>84.496673646581797</v>
      </c>
      <c r="I1936">
        <v>15.503326353418201</v>
      </c>
      <c r="J1936">
        <v>-1.2536835821741199</v>
      </c>
      <c r="K1936">
        <v>1.2536835821741199</v>
      </c>
      <c r="L1936">
        <v>-1.57679820541864</v>
      </c>
      <c r="M1936">
        <v>9.6798205418644506E-2</v>
      </c>
      <c r="N1936">
        <v>24.343822861926199</v>
      </c>
      <c r="O1936">
        <v>79.508181697940699</v>
      </c>
      <c r="P1936">
        <v>20.491818302059301</v>
      </c>
      <c r="Q1936">
        <v>6.5848334599821197</v>
      </c>
      <c r="R1936">
        <v>93.415166540017907</v>
      </c>
      <c r="S1936">
        <v>8.7036296427780897</v>
      </c>
      <c r="T1936">
        <v>91.296370357221903</v>
      </c>
      <c r="U1936">
        <v>-1.37320199835847</v>
      </c>
      <c r="V1936">
        <v>19.038956562730299</v>
      </c>
      <c r="W1936">
        <v>14.404146702340199</v>
      </c>
      <c r="X1936">
        <v>0.10729065161172199</v>
      </c>
      <c r="Y1936">
        <v>0.14181347203932201</v>
      </c>
      <c r="Z1936">
        <v>0.219606506800196</v>
      </c>
      <c r="AA1936">
        <v>0.29026910307589299</v>
      </c>
    </row>
    <row r="1937" spans="1:27" x14ac:dyDescent="0.2">
      <c r="A1937" t="s">
        <v>216</v>
      </c>
      <c r="B1937">
        <v>6</v>
      </c>
      <c r="C1937">
        <v>-1.57</v>
      </c>
      <c r="D1937">
        <v>3.9403000000000001</v>
      </c>
      <c r="E1937" t="s">
        <v>222</v>
      </c>
      <c r="F1937">
        <v>0.63694267515923597</v>
      </c>
      <c r="G1937">
        <v>4.7483525999870002</v>
      </c>
      <c r="H1937">
        <v>82.982464276363601</v>
      </c>
      <c r="I1937">
        <v>17.017535723636399</v>
      </c>
      <c r="J1937">
        <v>-1.2536835821741199</v>
      </c>
      <c r="K1937">
        <v>1.2536835821741199</v>
      </c>
      <c r="L1937">
        <v>-1.6175154280553901</v>
      </c>
      <c r="M1937">
        <v>4.7515428055392897E-2</v>
      </c>
      <c r="N1937">
        <v>24.343822861926199</v>
      </c>
      <c r="O1937">
        <v>77.506746484719798</v>
      </c>
      <c r="P1937">
        <v>22.493253515280198</v>
      </c>
      <c r="Q1937">
        <v>6.5848334599821197</v>
      </c>
      <c r="R1937">
        <v>93.415166540017907</v>
      </c>
      <c r="S1937">
        <v>8.7036296427780897</v>
      </c>
      <c r="T1937">
        <v>91.296370357221903</v>
      </c>
      <c r="U1937">
        <v>-1.37320199835847</v>
      </c>
      <c r="V1937">
        <v>19.038956562730299</v>
      </c>
      <c r="W1937">
        <v>14.404146702340199</v>
      </c>
      <c r="X1937">
        <v>0.10729065161172199</v>
      </c>
      <c r="Y1937">
        <v>0.14181347203932201</v>
      </c>
      <c r="Z1937">
        <v>0.219606506800196</v>
      </c>
      <c r="AA1937">
        <v>0.29026910307589299</v>
      </c>
    </row>
    <row r="1938" spans="1:27" x14ac:dyDescent="0.2">
      <c r="A1938" t="s">
        <v>216</v>
      </c>
      <c r="B1938">
        <v>6</v>
      </c>
      <c r="C1938">
        <v>-1.65</v>
      </c>
      <c r="D1938">
        <v>3.8927</v>
      </c>
      <c r="E1938" t="s">
        <v>222</v>
      </c>
      <c r="F1938">
        <v>0.60606060606060597</v>
      </c>
      <c r="G1938">
        <v>4.7483525999870002</v>
      </c>
      <c r="H1938">
        <v>81.980011341420905</v>
      </c>
      <c r="I1938">
        <v>18.019988658579098</v>
      </c>
      <c r="J1938">
        <v>-1.2536835821741199</v>
      </c>
      <c r="K1938">
        <v>1.2536835821741199</v>
      </c>
      <c r="L1938">
        <v>-1.64564850088595</v>
      </c>
      <c r="M1938">
        <v>-4.3514991140507497E-3</v>
      </c>
      <c r="N1938">
        <v>24.343822861926199</v>
      </c>
      <c r="O1938">
        <v>76.181735133547207</v>
      </c>
      <c r="P1938">
        <v>23.8182648664528</v>
      </c>
      <c r="Q1938">
        <v>6.5848334599821197</v>
      </c>
      <c r="R1938">
        <v>93.415166540017907</v>
      </c>
      <c r="S1938">
        <v>8.7036296427780897</v>
      </c>
      <c r="T1938">
        <v>91.296370357221903</v>
      </c>
      <c r="U1938">
        <v>-1.37320199835847</v>
      </c>
      <c r="V1938">
        <v>19.038956562730299</v>
      </c>
      <c r="W1938">
        <v>14.404146702340199</v>
      </c>
      <c r="X1938">
        <v>0.10729065161172199</v>
      </c>
      <c r="Y1938">
        <v>0.14181347203932201</v>
      </c>
      <c r="Z1938">
        <v>0.219606506800196</v>
      </c>
      <c r="AA1938">
        <v>0.29026910307589299</v>
      </c>
    </row>
    <row r="1939" spans="1:27" x14ac:dyDescent="0.2">
      <c r="A1939" t="s">
        <v>216</v>
      </c>
      <c r="B1939">
        <v>6</v>
      </c>
      <c r="C1939">
        <v>-1.72</v>
      </c>
      <c r="D1939">
        <v>3.7637</v>
      </c>
      <c r="E1939" t="s">
        <v>222</v>
      </c>
      <c r="F1939">
        <v>0.581395348837209</v>
      </c>
      <c r="G1939">
        <v>4.7483525999870002</v>
      </c>
      <c r="H1939">
        <v>79.263279647983595</v>
      </c>
      <c r="I1939">
        <v>20.736720352016398</v>
      </c>
      <c r="J1939">
        <v>-1.2536835821741199</v>
      </c>
      <c r="K1939">
        <v>1.2536835821741199</v>
      </c>
      <c r="L1939">
        <v>-1.72705472192762</v>
      </c>
      <c r="M1939">
        <v>7.0547219276220199E-3</v>
      </c>
      <c r="N1939">
        <v>24.343822861926199</v>
      </c>
      <c r="O1939">
        <v>72.590843026377698</v>
      </c>
      <c r="P1939">
        <v>27.409156973622299</v>
      </c>
      <c r="Q1939">
        <v>6.5848334599821197</v>
      </c>
      <c r="R1939">
        <v>93.415166540017907</v>
      </c>
      <c r="S1939">
        <v>8.7036296427780897</v>
      </c>
      <c r="T1939">
        <v>91.296370357221903</v>
      </c>
      <c r="U1939">
        <v>-1.37320199835847</v>
      </c>
      <c r="V1939">
        <v>19.038956562730299</v>
      </c>
      <c r="W1939">
        <v>14.404146702340199</v>
      </c>
      <c r="X1939">
        <v>0.10729065161172199</v>
      </c>
      <c r="Y1939">
        <v>0.14181347203932201</v>
      </c>
      <c r="Z1939">
        <v>0.219606506800196</v>
      </c>
      <c r="AA1939">
        <v>0.29026910307589299</v>
      </c>
    </row>
    <row r="1940" spans="1:27" x14ac:dyDescent="0.2">
      <c r="A1940" t="s">
        <v>216</v>
      </c>
      <c r="B1940">
        <v>6</v>
      </c>
      <c r="C1940">
        <v>-1.8</v>
      </c>
      <c r="D1940">
        <v>3.6421999999999999</v>
      </c>
      <c r="E1940" t="s">
        <v>222</v>
      </c>
      <c r="F1940">
        <v>0.55555555555555602</v>
      </c>
      <c r="G1940">
        <v>4.7483525999870002</v>
      </c>
      <c r="H1940">
        <v>76.704497471606601</v>
      </c>
      <c r="I1940">
        <v>23.295502528393399</v>
      </c>
      <c r="J1940">
        <v>-1.2536835821741199</v>
      </c>
      <c r="K1940">
        <v>1.2536835821741199</v>
      </c>
      <c r="L1940">
        <v>-1.8114531158184299</v>
      </c>
      <c r="M1940">
        <v>1.14531158184277E-2</v>
      </c>
      <c r="N1940">
        <v>24.343822861926199</v>
      </c>
      <c r="O1940">
        <v>69.208723716136603</v>
      </c>
      <c r="P1940">
        <v>30.7912762838634</v>
      </c>
      <c r="Q1940">
        <v>6.5848334599821197</v>
      </c>
      <c r="R1940">
        <v>93.415166540017907</v>
      </c>
      <c r="S1940">
        <v>8.7036296427780897</v>
      </c>
      <c r="T1940">
        <v>91.296370357221903</v>
      </c>
      <c r="U1940">
        <v>-1.37320199835847</v>
      </c>
      <c r="V1940">
        <v>19.038956562730299</v>
      </c>
      <c r="W1940">
        <v>14.404146702340199</v>
      </c>
      <c r="X1940">
        <v>0.10729065161172199</v>
      </c>
      <c r="Y1940">
        <v>0.14181347203932201</v>
      </c>
      <c r="Z1940">
        <v>0.219606506800196</v>
      </c>
      <c r="AA1940">
        <v>0.29026910307589299</v>
      </c>
    </row>
    <row r="1941" spans="1:27" x14ac:dyDescent="0.2">
      <c r="A1941" t="s">
        <v>216</v>
      </c>
      <c r="B1941">
        <v>6</v>
      </c>
      <c r="C1941">
        <v>-1.83</v>
      </c>
      <c r="D1941">
        <v>3.6362999999999999</v>
      </c>
      <c r="E1941" t="s">
        <v>222</v>
      </c>
      <c r="F1941">
        <v>0.54644808743169404</v>
      </c>
      <c r="G1941">
        <v>4.7483525999870002</v>
      </c>
      <c r="H1941">
        <v>76.580243851519199</v>
      </c>
      <c r="I1941">
        <v>23.419756148480801</v>
      </c>
      <c r="J1941">
        <v>-1.2536835821741199</v>
      </c>
      <c r="K1941">
        <v>1.2536835821741199</v>
      </c>
      <c r="L1941">
        <v>-1.8157619793085999</v>
      </c>
      <c r="M1941">
        <v>-1.42380206914037E-2</v>
      </c>
      <c r="N1941">
        <v>24.343822861926199</v>
      </c>
      <c r="O1941">
        <v>69.044489115886194</v>
      </c>
      <c r="P1941">
        <v>30.955510884113799</v>
      </c>
      <c r="Q1941">
        <v>6.5848334599821197</v>
      </c>
      <c r="R1941">
        <v>93.415166540017907</v>
      </c>
      <c r="S1941">
        <v>8.7036296427780897</v>
      </c>
      <c r="T1941">
        <v>91.296370357221903</v>
      </c>
      <c r="U1941">
        <v>-1.37320199835847</v>
      </c>
      <c r="V1941">
        <v>19.038956562730299</v>
      </c>
      <c r="W1941">
        <v>14.404146702340199</v>
      </c>
      <c r="X1941">
        <v>0.10729065161172199</v>
      </c>
      <c r="Y1941">
        <v>0.14181347203932201</v>
      </c>
      <c r="Z1941">
        <v>0.219606506800196</v>
      </c>
      <c r="AA1941">
        <v>0.29026910307589299</v>
      </c>
    </row>
    <row r="1942" spans="1:27" x14ac:dyDescent="0.2">
      <c r="A1942" t="s">
        <v>223</v>
      </c>
      <c r="B1942">
        <v>1</v>
      </c>
      <c r="C1942">
        <v>-0.249</v>
      </c>
      <c r="D1942">
        <v>3.59361</v>
      </c>
      <c r="E1942" t="s">
        <v>224</v>
      </c>
      <c r="F1942">
        <v>4.01606425702811</v>
      </c>
      <c r="G1942">
        <v>3.62575414318888</v>
      </c>
      <c r="H1942">
        <v>99.113449453012095</v>
      </c>
      <c r="I1942">
        <v>0.88655054698793401</v>
      </c>
      <c r="J1942">
        <v>-1.75926186360765</v>
      </c>
      <c r="K1942">
        <v>1.75926186360765</v>
      </c>
      <c r="L1942">
        <v>-1.7783577387009899</v>
      </c>
      <c r="M1942">
        <v>1.52935773870099</v>
      </c>
      <c r="N1942">
        <v>17.437456085204602</v>
      </c>
      <c r="O1942">
        <v>98.926207327256193</v>
      </c>
      <c r="P1942">
        <v>1.0737926727437801</v>
      </c>
      <c r="Q1942">
        <v>6.9409168272438899</v>
      </c>
      <c r="R1942">
        <v>93.059083172756104</v>
      </c>
      <c r="S1942">
        <v>8.4068592101606292</v>
      </c>
      <c r="T1942">
        <v>91.593140789839396</v>
      </c>
      <c r="U1942">
        <v>-1.9207353830613501</v>
      </c>
      <c r="V1942">
        <v>25.346246142906399</v>
      </c>
      <c r="W1942">
        <v>20.9265056024892</v>
      </c>
      <c r="X1942">
        <v>4.2179619404709399E-2</v>
      </c>
      <c r="Y1942">
        <v>5.1088081113681301E-2</v>
      </c>
      <c r="Z1942">
        <v>0.20328947481971599</v>
      </c>
      <c r="AA1942">
        <v>0.24622481961010201</v>
      </c>
    </row>
    <row r="1943" spans="1:27" x14ac:dyDescent="0.2">
      <c r="A1943" t="s">
        <v>223</v>
      </c>
      <c r="B1943">
        <v>1</v>
      </c>
      <c r="C1943">
        <v>-0.64300000000000002</v>
      </c>
      <c r="D1943">
        <v>3.5329000000000002</v>
      </c>
      <c r="E1943" t="s">
        <v>224</v>
      </c>
      <c r="F1943">
        <v>1.5552099533437</v>
      </c>
      <c r="G1943">
        <v>3.62575414318888</v>
      </c>
      <c r="H1943">
        <v>97.439039175799905</v>
      </c>
      <c r="I1943">
        <v>2.5609608242000901</v>
      </c>
      <c r="J1943">
        <v>-1.75926186360765</v>
      </c>
      <c r="K1943">
        <v>1.75926186360765</v>
      </c>
      <c r="L1943">
        <v>-1.81557825808582</v>
      </c>
      <c r="M1943">
        <v>1.1725782580858199</v>
      </c>
      <c r="N1943">
        <v>17.437456085204602</v>
      </c>
      <c r="O1943">
        <v>96.898156594056701</v>
      </c>
      <c r="P1943">
        <v>3.10184340594326</v>
      </c>
      <c r="Q1943">
        <v>6.9409168272438899</v>
      </c>
      <c r="R1943">
        <v>93.059083172756104</v>
      </c>
      <c r="S1943">
        <v>8.4068592101606292</v>
      </c>
      <c r="T1943">
        <v>91.593140789839396</v>
      </c>
      <c r="U1943">
        <v>-1.9207353830613501</v>
      </c>
      <c r="V1943">
        <v>25.346246142906399</v>
      </c>
      <c r="W1943">
        <v>20.9265056024892</v>
      </c>
      <c r="X1943">
        <v>4.2179619404709399E-2</v>
      </c>
      <c r="Y1943">
        <v>5.1088081113681301E-2</v>
      </c>
      <c r="Z1943">
        <v>0.20328947481971599</v>
      </c>
      <c r="AA1943">
        <v>0.24622481961010201</v>
      </c>
    </row>
    <row r="1944" spans="1:27" x14ac:dyDescent="0.2">
      <c r="A1944" t="s">
        <v>223</v>
      </c>
      <c r="B1944">
        <v>1</v>
      </c>
      <c r="C1944">
        <v>-1.3480000000000001</v>
      </c>
      <c r="D1944">
        <v>3.4712399999999999</v>
      </c>
      <c r="E1944" t="s">
        <v>224</v>
      </c>
      <c r="F1944">
        <v>0.74183976261127604</v>
      </c>
      <c r="G1944">
        <v>3.62575414318888</v>
      </c>
      <c r="H1944">
        <v>95.738427452971706</v>
      </c>
      <c r="I1944">
        <v>4.2615725470283197</v>
      </c>
      <c r="J1944">
        <v>-1.75926186360765</v>
      </c>
      <c r="K1944">
        <v>1.75926186360765</v>
      </c>
      <c r="L1944">
        <v>-1.85501063823997</v>
      </c>
      <c r="M1944">
        <v>0.50701063823996695</v>
      </c>
      <c r="N1944">
        <v>17.437456085204602</v>
      </c>
      <c r="O1944">
        <v>94.838370591601105</v>
      </c>
      <c r="P1944">
        <v>5.1616294083988796</v>
      </c>
      <c r="Q1944">
        <v>6.9409168272438899</v>
      </c>
      <c r="R1944">
        <v>93.059083172756104</v>
      </c>
      <c r="S1944">
        <v>8.4068592101606292</v>
      </c>
      <c r="T1944">
        <v>91.593140789839396</v>
      </c>
      <c r="U1944">
        <v>-1.9207353830613501</v>
      </c>
      <c r="V1944">
        <v>25.346246142906399</v>
      </c>
      <c r="W1944">
        <v>20.9265056024892</v>
      </c>
      <c r="X1944">
        <v>4.2179619404709399E-2</v>
      </c>
      <c r="Y1944">
        <v>5.1088081113681301E-2</v>
      </c>
      <c r="Z1944">
        <v>0.20328947481971599</v>
      </c>
      <c r="AA1944">
        <v>0.24622481961010201</v>
      </c>
    </row>
    <row r="1945" spans="1:27" x14ac:dyDescent="0.2">
      <c r="A1945" t="s">
        <v>223</v>
      </c>
      <c r="B1945">
        <v>1</v>
      </c>
      <c r="C1945">
        <v>-1.5009999999999999</v>
      </c>
      <c r="D1945">
        <v>3.4138299999999999</v>
      </c>
      <c r="E1945" t="s">
        <v>224</v>
      </c>
      <c r="F1945">
        <v>0.66622251832111901</v>
      </c>
      <c r="G1945">
        <v>3.62575414318888</v>
      </c>
      <c r="H1945">
        <v>94.155032723689004</v>
      </c>
      <c r="I1945">
        <v>5.8449672763109799</v>
      </c>
      <c r="J1945">
        <v>-1.75926186360765</v>
      </c>
      <c r="K1945">
        <v>1.75926186360765</v>
      </c>
      <c r="L1945">
        <v>-1.89329670247781</v>
      </c>
      <c r="M1945">
        <v>0.39229670247780701</v>
      </c>
      <c r="N1945">
        <v>17.437456085204602</v>
      </c>
      <c r="O1945">
        <v>92.920558162133403</v>
      </c>
      <c r="P1945">
        <v>7.07944183786657</v>
      </c>
      <c r="Q1945">
        <v>6.9409168272438899</v>
      </c>
      <c r="R1945">
        <v>93.059083172756104</v>
      </c>
      <c r="S1945">
        <v>8.4068592101606292</v>
      </c>
      <c r="T1945">
        <v>91.593140789839396</v>
      </c>
      <c r="U1945">
        <v>-1.9207353830613501</v>
      </c>
      <c r="V1945">
        <v>25.346246142906399</v>
      </c>
      <c r="W1945">
        <v>20.9265056024892</v>
      </c>
      <c r="X1945">
        <v>4.2179619404709399E-2</v>
      </c>
      <c r="Y1945">
        <v>5.1088081113681301E-2</v>
      </c>
      <c r="Z1945">
        <v>0.20328947481971599</v>
      </c>
      <c r="AA1945">
        <v>0.24622481961010201</v>
      </c>
    </row>
    <row r="1946" spans="1:27" x14ac:dyDescent="0.2">
      <c r="A1946" t="s">
        <v>223</v>
      </c>
      <c r="B1946">
        <v>1</v>
      </c>
      <c r="C1946">
        <v>-1.752</v>
      </c>
      <c r="D1946">
        <v>3.3491900000000001</v>
      </c>
      <c r="E1946" t="s">
        <v>224</v>
      </c>
      <c r="F1946">
        <v>0.57077625570776302</v>
      </c>
      <c r="G1946">
        <v>3.62575414318888</v>
      </c>
      <c r="H1946">
        <v>92.372231203033607</v>
      </c>
      <c r="I1946">
        <v>7.6277687969664401</v>
      </c>
      <c r="J1946">
        <v>-1.75926186360765</v>
      </c>
      <c r="K1946">
        <v>1.75926186360765</v>
      </c>
      <c r="L1946">
        <v>-1.9383408389941601</v>
      </c>
      <c r="M1946">
        <v>0.18634083899415599</v>
      </c>
      <c r="N1946">
        <v>17.437456085204602</v>
      </c>
      <c r="O1946">
        <v>90.761223630853394</v>
      </c>
      <c r="P1946">
        <v>9.2387763691466294</v>
      </c>
      <c r="Q1946">
        <v>6.9409168272438899</v>
      </c>
      <c r="R1946">
        <v>93.059083172756104</v>
      </c>
      <c r="S1946">
        <v>8.4068592101606292</v>
      </c>
      <c r="T1946">
        <v>91.593140789839396</v>
      </c>
      <c r="U1946">
        <v>-1.9207353830613501</v>
      </c>
      <c r="V1946">
        <v>25.346246142906399</v>
      </c>
      <c r="W1946">
        <v>20.9265056024892</v>
      </c>
      <c r="X1946">
        <v>4.2179619404709399E-2</v>
      </c>
      <c r="Y1946">
        <v>5.1088081113681301E-2</v>
      </c>
      <c r="Z1946">
        <v>0.20328947481971599</v>
      </c>
      <c r="AA1946">
        <v>0.24622481961010201</v>
      </c>
    </row>
    <row r="1947" spans="1:27" x14ac:dyDescent="0.2">
      <c r="A1947" t="s">
        <v>223</v>
      </c>
      <c r="B1947">
        <v>1</v>
      </c>
      <c r="C1947">
        <v>-2.1059999999999999</v>
      </c>
      <c r="D1947">
        <v>3.20343</v>
      </c>
      <c r="E1947" t="s">
        <v>224</v>
      </c>
      <c r="F1947">
        <v>0.47483380816714199</v>
      </c>
      <c r="G1947">
        <v>3.62575414318888</v>
      </c>
      <c r="H1947">
        <v>88.352102031456496</v>
      </c>
      <c r="I1947">
        <v>11.6478979685435</v>
      </c>
      <c r="J1947">
        <v>-1.75926186360765</v>
      </c>
      <c r="K1947">
        <v>1.75926186360765</v>
      </c>
      <c r="L1947">
        <v>-2.0482247768933299</v>
      </c>
      <c r="M1947">
        <v>-5.7775223106673899E-2</v>
      </c>
      <c r="N1947">
        <v>17.437456085204602</v>
      </c>
      <c r="O1947">
        <v>85.892031160565793</v>
      </c>
      <c r="P1947">
        <v>14.1079688394342</v>
      </c>
      <c r="Q1947">
        <v>6.9409168272438899</v>
      </c>
      <c r="R1947">
        <v>93.059083172756104</v>
      </c>
      <c r="S1947">
        <v>8.4068592101606292</v>
      </c>
      <c r="T1947">
        <v>91.593140789839396</v>
      </c>
      <c r="U1947">
        <v>-1.9207353830613501</v>
      </c>
      <c r="V1947">
        <v>25.346246142906399</v>
      </c>
      <c r="W1947">
        <v>20.9265056024892</v>
      </c>
      <c r="X1947">
        <v>4.2179619404709399E-2</v>
      </c>
      <c r="Y1947">
        <v>5.1088081113681301E-2</v>
      </c>
      <c r="Z1947">
        <v>0.20328947481971599</v>
      </c>
      <c r="AA1947">
        <v>0.24622481961010201</v>
      </c>
    </row>
    <row r="1948" spans="1:27" x14ac:dyDescent="0.2">
      <c r="A1948" t="s">
        <v>223</v>
      </c>
      <c r="B1948">
        <v>1</v>
      </c>
      <c r="C1948">
        <v>-2.1629999999999998</v>
      </c>
      <c r="D1948">
        <v>2.99871</v>
      </c>
      <c r="E1948" t="s">
        <v>224</v>
      </c>
      <c r="F1948">
        <v>0.46232085067036499</v>
      </c>
      <c r="G1948">
        <v>3.62575414318888</v>
      </c>
      <c r="H1948">
        <v>82.705828403539002</v>
      </c>
      <c r="I1948">
        <v>17.294171596460998</v>
      </c>
      <c r="J1948">
        <v>-1.75926186360765</v>
      </c>
      <c r="K1948">
        <v>1.75926186360765</v>
      </c>
      <c r="L1948">
        <v>-2.2254137756539301</v>
      </c>
      <c r="M1948">
        <v>6.2413775653930199E-2</v>
      </c>
      <c r="N1948">
        <v>17.437456085204602</v>
      </c>
      <c r="O1948">
        <v>79.053247663603202</v>
      </c>
      <c r="P1948">
        <v>20.946752336396798</v>
      </c>
      <c r="Q1948">
        <v>6.9409168272438899</v>
      </c>
      <c r="R1948">
        <v>93.059083172756104</v>
      </c>
      <c r="S1948">
        <v>8.4068592101606292</v>
      </c>
      <c r="T1948">
        <v>91.593140789839396</v>
      </c>
      <c r="U1948">
        <v>-1.9207353830613501</v>
      </c>
      <c r="V1948">
        <v>25.346246142906399</v>
      </c>
      <c r="W1948">
        <v>20.9265056024892</v>
      </c>
      <c r="X1948">
        <v>4.2179619404709399E-2</v>
      </c>
      <c r="Y1948">
        <v>5.1088081113681301E-2</v>
      </c>
      <c r="Z1948">
        <v>0.20328947481971599</v>
      </c>
      <c r="AA1948">
        <v>0.24622481961010201</v>
      </c>
    </row>
    <row r="1949" spans="1:27" x14ac:dyDescent="0.2">
      <c r="A1949" t="s">
        <v>223</v>
      </c>
      <c r="B1949">
        <v>1</v>
      </c>
      <c r="C1949">
        <v>-2.4119999999999999</v>
      </c>
      <c r="D1949">
        <v>2.7962199999999999</v>
      </c>
      <c r="E1949" t="s">
        <v>224</v>
      </c>
      <c r="F1949">
        <v>0.41459369817578801</v>
      </c>
      <c r="G1949">
        <v>3.62575414318888</v>
      </c>
      <c r="H1949">
        <v>77.121059221646604</v>
      </c>
      <c r="I1949">
        <v>22.8789407783534</v>
      </c>
      <c r="J1949">
        <v>-1.75926186360765</v>
      </c>
      <c r="K1949">
        <v>1.75926186360765</v>
      </c>
      <c r="L1949">
        <v>-2.4336522468269699</v>
      </c>
      <c r="M1949">
        <v>2.1652246826966901E-2</v>
      </c>
      <c r="N1949">
        <v>17.437456085204602</v>
      </c>
      <c r="O1949">
        <v>72.288958535526106</v>
      </c>
      <c r="P1949">
        <v>27.711041464473901</v>
      </c>
      <c r="Q1949">
        <v>6.9409168272438899</v>
      </c>
      <c r="R1949">
        <v>93.059083172756104</v>
      </c>
      <c r="S1949">
        <v>8.4068592101606292</v>
      </c>
      <c r="T1949">
        <v>91.593140789839396</v>
      </c>
      <c r="U1949">
        <v>-1.9207353830613501</v>
      </c>
      <c r="V1949">
        <v>25.346246142906399</v>
      </c>
      <c r="W1949">
        <v>20.9265056024892</v>
      </c>
      <c r="X1949">
        <v>4.2179619404709399E-2</v>
      </c>
      <c r="Y1949">
        <v>5.1088081113681301E-2</v>
      </c>
      <c r="Z1949">
        <v>0.20328947481971599</v>
      </c>
      <c r="AA1949">
        <v>0.24622481961010201</v>
      </c>
    </row>
    <row r="1950" spans="1:27" x14ac:dyDescent="0.2">
      <c r="A1950" t="s">
        <v>223</v>
      </c>
      <c r="B1950">
        <v>1</v>
      </c>
      <c r="C1950">
        <v>-3.3340000000000001</v>
      </c>
      <c r="D1950">
        <v>2.2290100000000002</v>
      </c>
      <c r="E1950" t="s">
        <v>224</v>
      </c>
      <c r="F1950">
        <v>0.29994001199760001</v>
      </c>
      <c r="G1950">
        <v>3.62575414318888</v>
      </c>
      <c r="H1950">
        <v>61.477141360709297</v>
      </c>
      <c r="I1950">
        <v>38.522858639290703</v>
      </c>
      <c r="J1950">
        <v>-1.75926186360765</v>
      </c>
      <c r="K1950">
        <v>1.75926186360765</v>
      </c>
      <c r="L1950">
        <v>-3.2981419817847799</v>
      </c>
      <c r="M1950">
        <v>-3.5858018215218397E-2</v>
      </c>
      <c r="N1950">
        <v>17.437456085204602</v>
      </c>
      <c r="O1950">
        <v>53.340998456822803</v>
      </c>
      <c r="P1950">
        <v>46.659001543177197</v>
      </c>
      <c r="Q1950">
        <v>6.9409168272438899</v>
      </c>
      <c r="R1950">
        <v>93.059083172756104</v>
      </c>
      <c r="S1950">
        <v>8.4068592101606292</v>
      </c>
      <c r="T1950">
        <v>91.593140789839396</v>
      </c>
      <c r="U1950">
        <v>-1.9207353830613501</v>
      </c>
      <c r="V1950">
        <v>25.346246142906399</v>
      </c>
      <c r="W1950">
        <v>20.9265056024892</v>
      </c>
      <c r="X1950">
        <v>4.2179619404709399E-2</v>
      </c>
      <c r="Y1950">
        <v>5.1088081113681301E-2</v>
      </c>
      <c r="Z1950">
        <v>0.20328947481971599</v>
      </c>
      <c r="AA1950">
        <v>0.24622481961010201</v>
      </c>
    </row>
    <row r="1951" spans="1:27" x14ac:dyDescent="0.2">
      <c r="A1951" t="s">
        <v>223</v>
      </c>
      <c r="B1951">
        <v>2</v>
      </c>
      <c r="C1951">
        <v>-0.48</v>
      </c>
      <c r="D1951">
        <v>1.1237200000000001</v>
      </c>
      <c r="E1951" t="s">
        <v>225</v>
      </c>
      <c r="F1951">
        <v>2.0833333333333299</v>
      </c>
      <c r="G1951">
        <v>1.17529593668772</v>
      </c>
      <c r="H1951">
        <v>95.611663830551805</v>
      </c>
      <c r="I1951">
        <v>4.3883361694481904</v>
      </c>
      <c r="J1951">
        <v>-1.7507505118795901</v>
      </c>
      <c r="K1951">
        <v>1.7507505118795901</v>
      </c>
      <c r="L1951">
        <v>-1.8240838267616499</v>
      </c>
      <c r="M1951">
        <v>1.3440838267616499</v>
      </c>
      <c r="N1951">
        <v>-9.1549324608695297</v>
      </c>
      <c r="O1951">
        <v>95.979717938058997</v>
      </c>
      <c r="P1951">
        <v>4.02028206194103</v>
      </c>
      <c r="Q1951">
        <v>14.350064290438199</v>
      </c>
      <c r="R1951">
        <v>85.649935709561802</v>
      </c>
      <c r="S1951">
        <v>13.1465101639658</v>
      </c>
      <c r="T1951">
        <v>86.8534898360342</v>
      </c>
      <c r="U1951">
        <v>-2.01575148584672</v>
      </c>
      <c r="V1951">
        <v>12.200297339755799</v>
      </c>
      <c r="W1951">
        <v>13.317226321235699</v>
      </c>
      <c r="X1951">
        <v>7.1609330468344598E-2</v>
      </c>
      <c r="Y1951">
        <v>6.5603384889652699E-2</v>
      </c>
      <c r="Z1951">
        <v>0.224893387579711</v>
      </c>
      <c r="AA1951">
        <v>0.20603135608217399</v>
      </c>
    </row>
    <row r="1952" spans="1:27" x14ac:dyDescent="0.2">
      <c r="A1952" t="s">
        <v>223</v>
      </c>
      <c r="B1952">
        <v>2</v>
      </c>
      <c r="C1952">
        <v>-1.4610000000000001</v>
      </c>
      <c r="D1952">
        <v>1.0768899999999999</v>
      </c>
      <c r="E1952" t="s">
        <v>225</v>
      </c>
      <c r="F1952">
        <v>0.68446269678302496</v>
      </c>
      <c r="G1952">
        <v>1.17529593668772</v>
      </c>
      <c r="H1952">
        <v>91.627135463000499</v>
      </c>
      <c r="I1952">
        <v>8.3728645369994901</v>
      </c>
      <c r="J1952">
        <v>-1.7507505118795901</v>
      </c>
      <c r="K1952">
        <v>1.7507505118795901</v>
      </c>
      <c r="L1952">
        <v>-1.89620095932549</v>
      </c>
      <c r="M1952">
        <v>0.43520095932549002</v>
      </c>
      <c r="N1952">
        <v>-9.1549324608695297</v>
      </c>
      <c r="O1952">
        <v>92.329375917115797</v>
      </c>
      <c r="P1952">
        <v>7.6706240828842303</v>
      </c>
      <c r="Q1952">
        <v>14.350064290438199</v>
      </c>
      <c r="R1952">
        <v>85.649935709561802</v>
      </c>
      <c r="S1952">
        <v>13.1465101639658</v>
      </c>
      <c r="T1952">
        <v>86.8534898360342</v>
      </c>
      <c r="U1952">
        <v>-2.01575148584672</v>
      </c>
      <c r="V1952">
        <v>12.200297339755799</v>
      </c>
      <c r="W1952">
        <v>13.317226321235699</v>
      </c>
      <c r="X1952">
        <v>7.1609330468344598E-2</v>
      </c>
      <c r="Y1952">
        <v>6.5603384889652699E-2</v>
      </c>
      <c r="Z1952">
        <v>0.224893387579711</v>
      </c>
      <c r="AA1952">
        <v>0.20603135608217399</v>
      </c>
    </row>
    <row r="1953" spans="1:27" x14ac:dyDescent="0.2">
      <c r="A1953" t="s">
        <v>223</v>
      </c>
      <c r="B1953">
        <v>2</v>
      </c>
      <c r="C1953">
        <v>-1.5509999999999999</v>
      </c>
      <c r="D1953">
        <v>1.0481</v>
      </c>
      <c r="E1953" t="s">
        <v>225</v>
      </c>
      <c r="F1953">
        <v>0.64474532559638897</v>
      </c>
      <c r="G1953">
        <v>1.17529593668772</v>
      </c>
      <c r="H1953">
        <v>89.177539654719496</v>
      </c>
      <c r="I1953">
        <v>10.822460345280501</v>
      </c>
      <c r="J1953">
        <v>-1.7507505118795901</v>
      </c>
      <c r="K1953">
        <v>1.7507505118795901</v>
      </c>
      <c r="L1953">
        <v>-1.9434379078297701</v>
      </c>
      <c r="M1953">
        <v>0.39243790782976601</v>
      </c>
      <c r="N1953">
        <v>-9.1549324608695297</v>
      </c>
      <c r="O1953">
        <v>90.085230139132506</v>
      </c>
      <c r="P1953">
        <v>9.9147698608674695</v>
      </c>
      <c r="Q1953">
        <v>14.350064290438199</v>
      </c>
      <c r="R1953">
        <v>85.649935709561802</v>
      </c>
      <c r="S1953">
        <v>13.1465101639658</v>
      </c>
      <c r="T1953">
        <v>86.8534898360342</v>
      </c>
      <c r="U1953">
        <v>-2.01575148584672</v>
      </c>
      <c r="V1953">
        <v>12.200297339755799</v>
      </c>
      <c r="W1953">
        <v>13.317226321235699</v>
      </c>
      <c r="X1953">
        <v>7.1609330468344598E-2</v>
      </c>
      <c r="Y1953">
        <v>6.5603384889652699E-2</v>
      </c>
      <c r="Z1953">
        <v>0.224893387579711</v>
      </c>
      <c r="AA1953">
        <v>0.20603135608217399</v>
      </c>
    </row>
    <row r="1954" spans="1:27" x14ac:dyDescent="0.2">
      <c r="A1954" t="s">
        <v>223</v>
      </c>
      <c r="B1954">
        <v>2</v>
      </c>
      <c r="C1954">
        <v>-1.7729999999999999</v>
      </c>
      <c r="D1954">
        <v>1.00936</v>
      </c>
      <c r="E1954" t="s">
        <v>225</v>
      </c>
      <c r="F1954">
        <v>0.56401579244218802</v>
      </c>
      <c r="G1954">
        <v>1.17529593668772</v>
      </c>
      <c r="H1954">
        <v>85.881348560144701</v>
      </c>
      <c r="I1954">
        <v>14.1186514398553</v>
      </c>
      <c r="J1954">
        <v>-1.7507505118795901</v>
      </c>
      <c r="K1954">
        <v>1.7507505118795901</v>
      </c>
      <c r="L1954">
        <v>-2.0108431414502901</v>
      </c>
      <c r="M1954">
        <v>0.23784314145029301</v>
      </c>
      <c r="N1954">
        <v>-9.1549324608695297</v>
      </c>
      <c r="O1954">
        <v>87.065493861290605</v>
      </c>
      <c r="P1954">
        <v>12.9345061387094</v>
      </c>
      <c r="Q1954">
        <v>14.350064290438199</v>
      </c>
      <c r="R1954">
        <v>85.649935709561802</v>
      </c>
      <c r="S1954">
        <v>13.1465101639658</v>
      </c>
      <c r="T1954">
        <v>86.8534898360342</v>
      </c>
      <c r="U1954">
        <v>-2.01575148584672</v>
      </c>
      <c r="V1954">
        <v>12.200297339755799</v>
      </c>
      <c r="W1954">
        <v>13.317226321235699</v>
      </c>
      <c r="X1954">
        <v>7.1609330468344598E-2</v>
      </c>
      <c r="Y1954">
        <v>6.5603384889652699E-2</v>
      </c>
      <c r="Z1954">
        <v>0.224893387579711</v>
      </c>
      <c r="AA1954">
        <v>0.20603135608217399</v>
      </c>
    </row>
    <row r="1955" spans="1:27" x14ac:dyDescent="0.2">
      <c r="A1955" t="s">
        <v>223</v>
      </c>
      <c r="B1955">
        <v>2</v>
      </c>
      <c r="C1955">
        <v>-2.2010000000000001</v>
      </c>
      <c r="D1955">
        <v>0.93562999999999996</v>
      </c>
      <c r="E1955" t="s">
        <v>225</v>
      </c>
      <c r="F1955">
        <v>0.45433893684688798</v>
      </c>
      <c r="G1955">
        <v>1.17529593668772</v>
      </c>
      <c r="H1955">
        <v>79.608034946231498</v>
      </c>
      <c r="I1955">
        <v>20.391965053768502</v>
      </c>
      <c r="J1955">
        <v>-1.7507505118795901</v>
      </c>
      <c r="K1955">
        <v>1.7507505118795901</v>
      </c>
      <c r="L1955">
        <v>-2.1529592741483898</v>
      </c>
      <c r="M1955">
        <v>-4.8040725851612502E-2</v>
      </c>
      <c r="N1955">
        <v>-9.1549324608695297</v>
      </c>
      <c r="O1955">
        <v>81.318329282940297</v>
      </c>
      <c r="P1955">
        <v>18.681670717059699</v>
      </c>
      <c r="Q1955">
        <v>14.350064290438199</v>
      </c>
      <c r="R1955">
        <v>85.649935709561802</v>
      </c>
      <c r="S1955">
        <v>13.1465101639658</v>
      </c>
      <c r="T1955">
        <v>86.8534898360342</v>
      </c>
      <c r="U1955">
        <v>-2.01575148584672</v>
      </c>
      <c r="V1955">
        <v>12.200297339755799</v>
      </c>
      <c r="W1955">
        <v>13.317226321235699</v>
      </c>
      <c r="X1955">
        <v>7.1609330468344598E-2</v>
      </c>
      <c r="Y1955">
        <v>6.5603384889652699E-2</v>
      </c>
      <c r="Z1955">
        <v>0.224893387579711</v>
      </c>
      <c r="AA1955">
        <v>0.20603135608217399</v>
      </c>
    </row>
    <row r="1956" spans="1:27" x14ac:dyDescent="0.2">
      <c r="A1956" t="s">
        <v>223</v>
      </c>
      <c r="B1956">
        <v>2</v>
      </c>
      <c r="C1956">
        <v>-2.3130000000000002</v>
      </c>
      <c r="D1956">
        <v>0.84753000000000001</v>
      </c>
      <c r="E1956" t="s">
        <v>225</v>
      </c>
      <c r="F1956">
        <v>0.43233895373973202</v>
      </c>
      <c r="G1956">
        <v>1.17529593668772</v>
      </c>
      <c r="H1956">
        <v>72.112050552012604</v>
      </c>
      <c r="I1956">
        <v>27.887949447987399</v>
      </c>
      <c r="J1956">
        <v>-1.7507505118795901</v>
      </c>
      <c r="K1956">
        <v>1.7507505118795901</v>
      </c>
      <c r="L1956">
        <v>-2.3515460620674999</v>
      </c>
      <c r="M1956">
        <v>3.8546062067496202E-2</v>
      </c>
      <c r="N1956">
        <v>-9.1549324608695297</v>
      </c>
      <c r="O1956">
        <v>74.451040535447305</v>
      </c>
      <c r="P1956">
        <v>25.548959464552699</v>
      </c>
      <c r="Q1956">
        <v>14.350064290438199</v>
      </c>
      <c r="R1956">
        <v>85.649935709561802</v>
      </c>
      <c r="S1956">
        <v>13.1465101639658</v>
      </c>
      <c r="T1956">
        <v>86.8534898360342</v>
      </c>
      <c r="U1956">
        <v>-2.01575148584672</v>
      </c>
      <c r="V1956">
        <v>12.200297339755799</v>
      </c>
      <c r="W1956">
        <v>13.317226321235699</v>
      </c>
      <c r="X1956">
        <v>7.1609330468344598E-2</v>
      </c>
      <c r="Y1956">
        <v>6.5603384889652699E-2</v>
      </c>
      <c r="Z1956">
        <v>0.224893387579711</v>
      </c>
      <c r="AA1956">
        <v>0.20603135608217399</v>
      </c>
    </row>
    <row r="1957" spans="1:27" x14ac:dyDescent="0.2">
      <c r="A1957" t="s">
        <v>223</v>
      </c>
      <c r="B1957">
        <v>2</v>
      </c>
      <c r="C1957">
        <v>-2.5640000000000001</v>
      </c>
      <c r="D1957">
        <v>0.77639000000000002</v>
      </c>
      <c r="E1957" t="s">
        <v>225</v>
      </c>
      <c r="F1957">
        <v>0.39001560062402502</v>
      </c>
      <c r="G1957">
        <v>1.17529593668772</v>
      </c>
      <c r="H1957">
        <v>66.059106967395905</v>
      </c>
      <c r="I1957">
        <v>33.940893032604102</v>
      </c>
      <c r="J1957">
        <v>-1.7507505118795901</v>
      </c>
      <c r="K1957">
        <v>1.7507505118795901</v>
      </c>
      <c r="L1957">
        <v>-2.5407896628436202</v>
      </c>
      <c r="M1957">
        <v>-2.32103371563834E-2</v>
      </c>
      <c r="N1957">
        <v>-9.1549324608695297</v>
      </c>
      <c r="O1957">
        <v>68.905763333442195</v>
      </c>
      <c r="P1957">
        <v>31.094236666557801</v>
      </c>
      <c r="Q1957">
        <v>14.350064290438199</v>
      </c>
      <c r="R1957">
        <v>85.649935709561802</v>
      </c>
      <c r="S1957">
        <v>13.1465101639658</v>
      </c>
      <c r="T1957">
        <v>86.8534898360342</v>
      </c>
      <c r="U1957">
        <v>-2.01575148584672</v>
      </c>
      <c r="V1957">
        <v>12.200297339755799</v>
      </c>
      <c r="W1957">
        <v>13.317226321235699</v>
      </c>
      <c r="X1957">
        <v>7.1609330468344598E-2</v>
      </c>
      <c r="Y1957">
        <v>6.5603384889652699E-2</v>
      </c>
      <c r="Z1957">
        <v>0.224893387579711</v>
      </c>
      <c r="AA1957">
        <v>0.20603135608217399</v>
      </c>
    </row>
    <row r="1958" spans="1:27" x14ac:dyDescent="0.2">
      <c r="A1958" t="s">
        <v>223</v>
      </c>
      <c r="B1958">
        <v>2</v>
      </c>
      <c r="C1958">
        <v>-3.762</v>
      </c>
      <c r="D1958">
        <v>0.54615999999999998</v>
      </c>
      <c r="E1958" t="s">
        <v>225</v>
      </c>
      <c r="F1958">
        <v>0.26581605528974001</v>
      </c>
      <c r="G1958">
        <v>1.17529593668772</v>
      </c>
      <c r="H1958">
        <v>46.469998146953102</v>
      </c>
      <c r="I1958">
        <v>53.530001853046898</v>
      </c>
      <c r="J1958">
        <v>-1.7507505118795901</v>
      </c>
      <c r="K1958">
        <v>1.7507505118795901</v>
      </c>
      <c r="L1958">
        <v>-3.4355648050583598</v>
      </c>
      <c r="M1958">
        <v>-0.32643519494163797</v>
      </c>
      <c r="N1958">
        <v>-9.1549324608695297</v>
      </c>
      <c r="O1958">
        <v>50.959612501032296</v>
      </c>
      <c r="P1958">
        <v>49.040387498967704</v>
      </c>
      <c r="Q1958">
        <v>14.350064290438199</v>
      </c>
      <c r="R1958">
        <v>85.649935709561802</v>
      </c>
      <c r="S1958">
        <v>13.1465101639658</v>
      </c>
      <c r="T1958">
        <v>86.8534898360342</v>
      </c>
      <c r="U1958">
        <v>-2.01575148584672</v>
      </c>
      <c r="V1958">
        <v>12.200297339755799</v>
      </c>
      <c r="W1958">
        <v>13.317226321235699</v>
      </c>
      <c r="X1958">
        <v>7.1609330468344598E-2</v>
      </c>
      <c r="Y1958">
        <v>6.5603384889652699E-2</v>
      </c>
      <c r="Z1958">
        <v>0.224893387579711</v>
      </c>
      <c r="AA1958">
        <v>0.20603135608217399</v>
      </c>
    </row>
    <row r="1959" spans="1:27" x14ac:dyDescent="0.2">
      <c r="A1959" t="s">
        <v>223</v>
      </c>
      <c r="B1959">
        <v>2</v>
      </c>
      <c r="C1959">
        <v>-3.863</v>
      </c>
      <c r="D1959">
        <v>0.42501</v>
      </c>
      <c r="E1959" t="s">
        <v>225</v>
      </c>
      <c r="F1959">
        <v>0.25886616619207897</v>
      </c>
      <c r="G1959">
        <v>1.17529593668772</v>
      </c>
      <c r="H1959">
        <v>36.161956042984698</v>
      </c>
      <c r="I1959">
        <v>63.838043957015302</v>
      </c>
      <c r="J1959">
        <v>-1.7507505118795901</v>
      </c>
      <c r="K1959">
        <v>1.7507505118795901</v>
      </c>
      <c r="L1959">
        <v>-4.2170382872556598</v>
      </c>
      <c r="M1959">
        <v>0.354038287255657</v>
      </c>
      <c r="N1959">
        <v>-9.1549324608695297</v>
      </c>
      <c r="O1959">
        <v>41.516116113305003</v>
      </c>
      <c r="P1959">
        <v>58.483883886694997</v>
      </c>
      <c r="Q1959">
        <v>14.350064290438199</v>
      </c>
      <c r="R1959">
        <v>85.649935709561802</v>
      </c>
      <c r="S1959">
        <v>13.1465101639658</v>
      </c>
      <c r="T1959">
        <v>86.8534898360342</v>
      </c>
      <c r="U1959">
        <v>-2.01575148584672</v>
      </c>
      <c r="V1959">
        <v>12.200297339755799</v>
      </c>
      <c r="W1959">
        <v>13.317226321235699</v>
      </c>
      <c r="X1959">
        <v>7.1609330468344598E-2</v>
      </c>
      <c r="Y1959">
        <v>6.5603384889652699E-2</v>
      </c>
      <c r="Z1959">
        <v>0.224893387579711</v>
      </c>
      <c r="AA1959">
        <v>0.20603135608217399</v>
      </c>
    </row>
    <row r="1960" spans="1:27" x14ac:dyDescent="0.2">
      <c r="A1960" t="s">
        <v>223</v>
      </c>
      <c r="B1960">
        <v>3</v>
      </c>
      <c r="C1960">
        <v>-0.35099999999999998</v>
      </c>
      <c r="D1960">
        <v>3.8004899999999999</v>
      </c>
      <c r="E1960" t="s">
        <v>226</v>
      </c>
      <c r="F1960">
        <v>2.8490028490028498</v>
      </c>
      <c r="G1960">
        <v>3.9544499794382402</v>
      </c>
      <c r="H1960">
        <v>96.106665143350298</v>
      </c>
      <c r="I1960">
        <v>3.8933348566496901</v>
      </c>
      <c r="J1960">
        <v>-1.8392574738348899</v>
      </c>
      <c r="K1960">
        <v>1.8392574738348899</v>
      </c>
      <c r="L1960">
        <v>-1.88593024385535</v>
      </c>
      <c r="M1960">
        <v>1.53493024385535</v>
      </c>
      <c r="N1960">
        <v>-57.319952348961401</v>
      </c>
      <c r="O1960">
        <v>97.525212283300405</v>
      </c>
      <c r="P1960">
        <v>2.47478771669955</v>
      </c>
      <c r="Q1960">
        <v>16.5326285438905</v>
      </c>
      <c r="R1960">
        <v>83.467371456109504</v>
      </c>
      <c r="S1960">
        <v>10.5089203861558</v>
      </c>
      <c r="T1960">
        <v>89.491079613844207</v>
      </c>
      <c r="U1960">
        <v>-2.0552411276870499</v>
      </c>
      <c r="V1960">
        <v>11.125015413925601</v>
      </c>
      <c r="W1960">
        <v>17.5018689480024</v>
      </c>
      <c r="X1960">
        <v>4.9643327835310599E-2</v>
      </c>
      <c r="Y1960">
        <v>3.1555646371665302E-2</v>
      </c>
      <c r="Z1960">
        <v>0.36447931387187099</v>
      </c>
      <c r="AA1960">
        <v>0.23168028494147799</v>
      </c>
    </row>
    <row r="1961" spans="1:27" x14ac:dyDescent="0.2">
      <c r="A1961" t="s">
        <v>223</v>
      </c>
      <c r="B1961">
        <v>3</v>
      </c>
      <c r="C1961">
        <v>-1.1970000000000001</v>
      </c>
      <c r="D1961">
        <v>3.6344099999999999</v>
      </c>
      <c r="E1961" t="s">
        <v>226</v>
      </c>
      <c r="F1961">
        <v>0.83542188805346695</v>
      </c>
      <c r="G1961">
        <v>3.9544499794382402</v>
      </c>
      <c r="H1961">
        <v>91.906839608482997</v>
      </c>
      <c r="I1961">
        <v>8.0931603915169603</v>
      </c>
      <c r="J1961">
        <v>-1.8392574738348899</v>
      </c>
      <c r="K1961">
        <v>1.8392574738348899</v>
      </c>
      <c r="L1961">
        <v>-1.9390076965783201</v>
      </c>
      <c r="M1961">
        <v>0.742007696578318</v>
      </c>
      <c r="N1961">
        <v>-57.319952348961401</v>
      </c>
      <c r="O1961">
        <v>94.855604600257607</v>
      </c>
      <c r="P1961">
        <v>5.1443953997424403</v>
      </c>
      <c r="Q1961">
        <v>16.5326285438905</v>
      </c>
      <c r="R1961">
        <v>83.467371456109504</v>
      </c>
      <c r="S1961">
        <v>10.5089203861558</v>
      </c>
      <c r="T1961">
        <v>89.491079613844207</v>
      </c>
      <c r="U1961">
        <v>-2.0552411276870499</v>
      </c>
      <c r="V1961">
        <v>11.125015413925601</v>
      </c>
      <c r="W1961">
        <v>17.5018689480024</v>
      </c>
      <c r="X1961">
        <v>4.9643327835310599E-2</v>
      </c>
      <c r="Y1961">
        <v>3.1555646371665302E-2</v>
      </c>
      <c r="Z1961">
        <v>0.36447931387187099</v>
      </c>
      <c r="AA1961">
        <v>0.23168028494147799</v>
      </c>
    </row>
    <row r="1962" spans="1:27" x14ac:dyDescent="0.2">
      <c r="A1962" t="s">
        <v>223</v>
      </c>
      <c r="B1962">
        <v>3</v>
      </c>
      <c r="C1962">
        <v>-2.0720000000000001</v>
      </c>
      <c r="D1962">
        <v>3.3323800000000001</v>
      </c>
      <c r="E1962" t="s">
        <v>226</v>
      </c>
      <c r="F1962">
        <v>0.48262548262548299</v>
      </c>
      <c r="G1962">
        <v>3.9544499794382402</v>
      </c>
      <c r="H1962">
        <v>84.269114980015104</v>
      </c>
      <c r="I1962">
        <v>15.7308850199849</v>
      </c>
      <c r="J1962">
        <v>-1.8392574738348899</v>
      </c>
      <c r="K1962">
        <v>1.8392574738348899</v>
      </c>
      <c r="L1962">
        <v>-2.04360339113527</v>
      </c>
      <c r="M1962">
        <v>-2.83966088647323E-2</v>
      </c>
      <c r="N1962">
        <v>-57.319952348961401</v>
      </c>
      <c r="O1962">
        <v>90.000705705089999</v>
      </c>
      <c r="P1962">
        <v>9.9992942949100208</v>
      </c>
      <c r="Q1962">
        <v>16.5326285438905</v>
      </c>
      <c r="R1962">
        <v>83.467371456109504</v>
      </c>
      <c r="S1962">
        <v>10.5089203861558</v>
      </c>
      <c r="T1962">
        <v>89.491079613844207</v>
      </c>
      <c r="U1962">
        <v>-2.0552411276870499</v>
      </c>
      <c r="V1962">
        <v>11.125015413925601</v>
      </c>
      <c r="W1962">
        <v>17.5018689480024</v>
      </c>
      <c r="X1962">
        <v>4.9643327835310599E-2</v>
      </c>
      <c r="Y1962">
        <v>3.1555646371665302E-2</v>
      </c>
      <c r="Z1962">
        <v>0.36447931387187099</v>
      </c>
      <c r="AA1962">
        <v>0.23168028494147799</v>
      </c>
    </row>
    <row r="1963" spans="1:27" x14ac:dyDescent="0.2">
      <c r="A1963" t="s">
        <v>223</v>
      </c>
      <c r="B1963">
        <v>3</v>
      </c>
      <c r="C1963">
        <v>-2.1339999999999999</v>
      </c>
      <c r="D1963">
        <v>3.2189000000000001</v>
      </c>
      <c r="E1963" t="s">
        <v>226</v>
      </c>
      <c r="F1963">
        <v>0.46860356138706699</v>
      </c>
      <c r="G1963">
        <v>3.9544499794382402</v>
      </c>
      <c r="H1963">
        <v>81.399436501590699</v>
      </c>
      <c r="I1963">
        <v>18.600563498409301</v>
      </c>
      <c r="J1963">
        <v>-1.8392574738348899</v>
      </c>
      <c r="K1963">
        <v>1.8392574738348899</v>
      </c>
      <c r="L1963">
        <v>-2.0858792742585299</v>
      </c>
      <c r="M1963">
        <v>-4.81207257414717E-2</v>
      </c>
      <c r="N1963">
        <v>-57.319952348961401</v>
      </c>
      <c r="O1963">
        <v>88.176602382163097</v>
      </c>
      <c r="P1963">
        <v>11.8233976178369</v>
      </c>
      <c r="Q1963">
        <v>16.5326285438905</v>
      </c>
      <c r="R1963">
        <v>83.467371456109504</v>
      </c>
      <c r="S1963">
        <v>10.5089203861558</v>
      </c>
      <c r="T1963">
        <v>89.491079613844207</v>
      </c>
      <c r="U1963">
        <v>-2.0552411276870499</v>
      </c>
      <c r="V1963">
        <v>11.125015413925601</v>
      </c>
      <c r="W1963">
        <v>17.5018689480024</v>
      </c>
      <c r="X1963">
        <v>4.9643327835310599E-2</v>
      </c>
      <c r="Y1963">
        <v>3.1555646371665302E-2</v>
      </c>
      <c r="Z1963">
        <v>0.36447931387187099</v>
      </c>
      <c r="AA1963">
        <v>0.23168028494147799</v>
      </c>
    </row>
    <row r="1964" spans="1:27" x14ac:dyDescent="0.2">
      <c r="A1964" t="s">
        <v>223</v>
      </c>
      <c r="B1964">
        <v>3</v>
      </c>
      <c r="C1964">
        <v>-2.4279999999999999</v>
      </c>
      <c r="D1964">
        <v>3.0452499999999998</v>
      </c>
      <c r="E1964" t="s">
        <v>226</v>
      </c>
      <c r="F1964">
        <v>0.411861614497529</v>
      </c>
      <c r="G1964">
        <v>3.9544499794382402</v>
      </c>
      <c r="H1964">
        <v>77.008181057649793</v>
      </c>
      <c r="I1964">
        <v>22.9918189423502</v>
      </c>
      <c r="J1964">
        <v>-1.8392574738348899</v>
      </c>
      <c r="K1964">
        <v>1.8392574738348899</v>
      </c>
      <c r="L1964">
        <v>-2.1540677355004099</v>
      </c>
      <c r="M1964">
        <v>-0.27393226449958902</v>
      </c>
      <c r="N1964">
        <v>-57.319952348961401</v>
      </c>
      <c r="O1964">
        <v>85.385312797864003</v>
      </c>
      <c r="P1964">
        <v>14.614687202136</v>
      </c>
      <c r="Q1964">
        <v>16.5326285438905</v>
      </c>
      <c r="R1964">
        <v>83.467371456109504</v>
      </c>
      <c r="S1964">
        <v>10.5089203861558</v>
      </c>
      <c r="T1964">
        <v>89.491079613844207</v>
      </c>
      <c r="U1964">
        <v>-2.0552411276870499</v>
      </c>
      <c r="V1964">
        <v>11.125015413925601</v>
      </c>
      <c r="W1964">
        <v>17.5018689480024</v>
      </c>
      <c r="X1964">
        <v>4.9643327835310599E-2</v>
      </c>
      <c r="Y1964">
        <v>3.1555646371665302E-2</v>
      </c>
      <c r="Z1964">
        <v>0.36447931387187099</v>
      </c>
      <c r="AA1964">
        <v>0.23168028494147799</v>
      </c>
    </row>
    <row r="1965" spans="1:27" x14ac:dyDescent="0.2">
      <c r="A1965" t="s">
        <v>223</v>
      </c>
      <c r="B1965">
        <v>3</v>
      </c>
      <c r="C1965">
        <v>-2.556</v>
      </c>
      <c r="D1965">
        <v>2.3216100000000002</v>
      </c>
      <c r="E1965" t="s">
        <v>226</v>
      </c>
      <c r="F1965">
        <v>0.39123630672926402</v>
      </c>
      <c r="G1965">
        <v>3.9544499794382402</v>
      </c>
      <c r="H1965">
        <v>58.708796724489098</v>
      </c>
      <c r="I1965">
        <v>41.291203275510902</v>
      </c>
      <c r="J1965">
        <v>-1.8392574738348899</v>
      </c>
      <c r="K1965">
        <v>1.8392574738348899</v>
      </c>
      <c r="L1965">
        <v>-2.49379486077201</v>
      </c>
      <c r="M1965">
        <v>-6.2205139227986997E-2</v>
      </c>
      <c r="N1965">
        <v>-57.319952348961401</v>
      </c>
      <c r="O1965">
        <v>73.753358897592193</v>
      </c>
      <c r="P1965">
        <v>26.2466411024078</v>
      </c>
      <c r="Q1965">
        <v>16.5326285438905</v>
      </c>
      <c r="R1965">
        <v>83.467371456109504</v>
      </c>
      <c r="S1965">
        <v>10.5089203861558</v>
      </c>
      <c r="T1965">
        <v>89.491079613844207</v>
      </c>
      <c r="U1965">
        <v>-2.0552411276870499</v>
      </c>
      <c r="V1965">
        <v>11.125015413925601</v>
      </c>
      <c r="W1965">
        <v>17.5018689480024</v>
      </c>
      <c r="X1965">
        <v>4.9643327835310599E-2</v>
      </c>
      <c r="Y1965">
        <v>3.1555646371665302E-2</v>
      </c>
      <c r="Z1965">
        <v>0.36447931387187099</v>
      </c>
      <c r="AA1965">
        <v>0.23168028494147799</v>
      </c>
    </row>
    <row r="1966" spans="1:27" x14ac:dyDescent="0.2">
      <c r="A1966" t="s">
        <v>223</v>
      </c>
      <c r="B1966">
        <v>3</v>
      </c>
      <c r="C1966">
        <v>-2.742</v>
      </c>
      <c r="D1966">
        <v>1.6803300000000001</v>
      </c>
      <c r="E1966" t="s">
        <v>226</v>
      </c>
      <c r="F1966">
        <v>0.36469730123997102</v>
      </c>
      <c r="G1966">
        <v>3.9544499794382402</v>
      </c>
      <c r="H1966">
        <v>42.492129341302302</v>
      </c>
      <c r="I1966">
        <v>57.507870658697698</v>
      </c>
      <c r="J1966">
        <v>-1.8392574738348899</v>
      </c>
      <c r="K1966">
        <v>1.8392574738348899</v>
      </c>
      <c r="L1966">
        <v>-2.8989666705789299</v>
      </c>
      <c r="M1966">
        <v>0.15696667057893299</v>
      </c>
      <c r="N1966">
        <v>-57.319952348961401</v>
      </c>
      <c r="O1966">
        <v>63.4452783642244</v>
      </c>
      <c r="P1966">
        <v>36.5547216357756</v>
      </c>
      <c r="Q1966">
        <v>16.5326285438905</v>
      </c>
      <c r="R1966">
        <v>83.467371456109504</v>
      </c>
      <c r="S1966">
        <v>10.5089203861558</v>
      </c>
      <c r="T1966">
        <v>89.491079613844207</v>
      </c>
      <c r="U1966">
        <v>-2.0552411276870499</v>
      </c>
      <c r="V1966">
        <v>11.125015413925601</v>
      </c>
      <c r="W1966">
        <v>17.5018689480024</v>
      </c>
      <c r="X1966">
        <v>4.9643327835310599E-2</v>
      </c>
      <c r="Y1966">
        <v>3.1555646371665302E-2</v>
      </c>
      <c r="Z1966">
        <v>0.36447931387187099</v>
      </c>
      <c r="AA1966">
        <v>0.23168028494147799</v>
      </c>
    </row>
    <row r="1967" spans="1:27" x14ac:dyDescent="0.2">
      <c r="A1967" t="s">
        <v>223</v>
      </c>
      <c r="B1967">
        <v>3</v>
      </c>
      <c r="C1967">
        <v>-3.2320000000000002</v>
      </c>
      <c r="D1967">
        <v>1.38801</v>
      </c>
      <c r="E1967" t="s">
        <v>226</v>
      </c>
      <c r="F1967">
        <v>0.30940594059405901</v>
      </c>
      <c r="G1967">
        <v>3.9544499794382402</v>
      </c>
      <c r="H1967">
        <v>35.0999508709724</v>
      </c>
      <c r="I1967">
        <v>64.900049129027593</v>
      </c>
      <c r="J1967">
        <v>-1.8392574738348899</v>
      </c>
      <c r="K1967">
        <v>1.8392574738348899</v>
      </c>
      <c r="L1967">
        <v>-3.1308396574772299</v>
      </c>
      <c r="M1967">
        <v>-0.10116034252276999</v>
      </c>
      <c r="N1967">
        <v>-57.319952348961401</v>
      </c>
      <c r="O1967">
        <v>58.746460216903301</v>
      </c>
      <c r="P1967">
        <v>41.253539783096699</v>
      </c>
      <c r="Q1967">
        <v>16.5326285438905</v>
      </c>
      <c r="R1967">
        <v>83.467371456109504</v>
      </c>
      <c r="S1967">
        <v>10.5089203861558</v>
      </c>
      <c r="T1967">
        <v>89.491079613844207</v>
      </c>
      <c r="U1967">
        <v>-2.0552411276870499</v>
      </c>
      <c r="V1967">
        <v>11.125015413925601</v>
      </c>
      <c r="W1967">
        <v>17.5018689480024</v>
      </c>
      <c r="X1967">
        <v>4.9643327835310599E-2</v>
      </c>
      <c r="Y1967">
        <v>3.1555646371665302E-2</v>
      </c>
      <c r="Z1967">
        <v>0.36447931387187099</v>
      </c>
      <c r="AA1967">
        <v>0.23168028494147799</v>
      </c>
    </row>
    <row r="1968" spans="1:27" x14ac:dyDescent="0.2">
      <c r="A1968" t="s">
        <v>223</v>
      </c>
      <c r="B1968">
        <v>3</v>
      </c>
      <c r="C1968">
        <v>-4.2350000000000003</v>
      </c>
      <c r="D1968">
        <v>0.43503999999999998</v>
      </c>
      <c r="E1968" t="s">
        <v>226</v>
      </c>
      <c r="F1968">
        <v>0.23612750885478201</v>
      </c>
      <c r="G1968">
        <v>3.9544499794382402</v>
      </c>
      <c r="H1968">
        <v>11.0012770995222</v>
      </c>
      <c r="I1968">
        <v>88.998722900477802</v>
      </c>
      <c r="J1968">
        <v>-1.8392574738348899</v>
      </c>
      <c r="K1968">
        <v>1.8392574738348899</v>
      </c>
      <c r="L1968">
        <v>-4.23516819701491</v>
      </c>
      <c r="M1968">
        <v>1.68197014907889E-4</v>
      </c>
      <c r="N1968">
        <v>-57.319952348961401</v>
      </c>
      <c r="O1968">
        <v>43.428203751890301</v>
      </c>
      <c r="P1968">
        <v>56.571796248109699</v>
      </c>
      <c r="Q1968">
        <v>16.5326285438905</v>
      </c>
      <c r="R1968">
        <v>83.467371456109504</v>
      </c>
      <c r="S1968">
        <v>10.5089203861558</v>
      </c>
      <c r="T1968">
        <v>89.491079613844207</v>
      </c>
      <c r="U1968">
        <v>-2.0552411276870499</v>
      </c>
      <c r="V1968">
        <v>11.125015413925601</v>
      </c>
      <c r="W1968">
        <v>17.5018689480024</v>
      </c>
      <c r="X1968">
        <v>4.9643327835310599E-2</v>
      </c>
      <c r="Y1968">
        <v>3.1555646371665302E-2</v>
      </c>
      <c r="Z1968">
        <v>0.36447931387187099</v>
      </c>
      <c r="AA1968">
        <v>0.23168028494147799</v>
      </c>
    </row>
    <row r="1969" spans="1:27" x14ac:dyDescent="0.2">
      <c r="A1969" t="s">
        <v>223</v>
      </c>
      <c r="B1969">
        <v>4</v>
      </c>
      <c r="C1969">
        <v>-0.20699999999999999</v>
      </c>
      <c r="D1969">
        <v>1.90944</v>
      </c>
      <c r="E1969" t="s">
        <v>227</v>
      </c>
      <c r="F1969">
        <v>4.8309178743961398</v>
      </c>
      <c r="G1969">
        <v>1.94103967287155</v>
      </c>
      <c r="H1969">
        <v>98.372023338152303</v>
      </c>
      <c r="I1969">
        <v>1.6279766618476701</v>
      </c>
      <c r="J1969">
        <v>-1.5894406077412799</v>
      </c>
      <c r="K1969">
        <v>1.5894406077412799</v>
      </c>
      <c r="L1969">
        <v>-1.6169156725671801</v>
      </c>
      <c r="M1969">
        <v>1.40991567256718</v>
      </c>
      <c r="N1969">
        <v>4.1930930538044899</v>
      </c>
      <c r="O1969">
        <v>98.300773176236703</v>
      </c>
      <c r="P1969">
        <v>1.6992268237632699</v>
      </c>
      <c r="Q1969">
        <v>13.687083504008999</v>
      </c>
      <c r="R1969">
        <v>86.312916495991004</v>
      </c>
      <c r="S1969">
        <v>14.2861135384483</v>
      </c>
      <c r="T1969">
        <v>85.713886461551695</v>
      </c>
      <c r="U1969">
        <v>-1.8543560131930901</v>
      </c>
      <c r="V1969">
        <v>11.612704834274799</v>
      </c>
      <c r="W1969">
        <v>11.125773314510001</v>
      </c>
      <c r="X1969">
        <v>7.4147912869578905E-2</v>
      </c>
      <c r="Y1969">
        <v>7.7393076588120904E-2</v>
      </c>
      <c r="Z1969">
        <v>0.144596578849219</v>
      </c>
      <c r="AA1969">
        <v>0.15092500473940099</v>
      </c>
    </row>
    <row r="1970" spans="1:27" x14ac:dyDescent="0.2">
      <c r="A1970" t="s">
        <v>223</v>
      </c>
      <c r="B1970">
        <v>4</v>
      </c>
      <c r="C1970">
        <v>-0.625</v>
      </c>
      <c r="D1970">
        <v>1.83494</v>
      </c>
      <c r="E1970" t="s">
        <v>227</v>
      </c>
      <c r="F1970">
        <v>1.6</v>
      </c>
      <c r="G1970">
        <v>1.94103967287155</v>
      </c>
      <c r="H1970">
        <v>94.533874069941604</v>
      </c>
      <c r="I1970">
        <v>5.4661259300584399</v>
      </c>
      <c r="J1970">
        <v>-1.5894406077412799</v>
      </c>
      <c r="K1970">
        <v>1.5894406077412799</v>
      </c>
      <c r="L1970">
        <v>-1.68561071411562</v>
      </c>
      <c r="M1970">
        <v>1.06061071411562</v>
      </c>
      <c r="N1970">
        <v>4.1930930538044899</v>
      </c>
      <c r="O1970">
        <v>94.294643148089307</v>
      </c>
      <c r="P1970">
        <v>5.7053568519106603</v>
      </c>
      <c r="Q1970">
        <v>13.687083504008999</v>
      </c>
      <c r="R1970">
        <v>86.312916495991004</v>
      </c>
      <c r="S1970">
        <v>14.2861135384483</v>
      </c>
      <c r="T1970">
        <v>85.713886461551695</v>
      </c>
      <c r="U1970">
        <v>-1.8543560131930901</v>
      </c>
      <c r="V1970">
        <v>11.612704834274799</v>
      </c>
      <c r="W1970">
        <v>11.125773314510001</v>
      </c>
      <c r="X1970">
        <v>7.4147912869578905E-2</v>
      </c>
      <c r="Y1970">
        <v>7.7393076588120904E-2</v>
      </c>
      <c r="Z1970">
        <v>0.144596578849219</v>
      </c>
      <c r="AA1970">
        <v>0.15092500473940099</v>
      </c>
    </row>
    <row r="1971" spans="1:27" x14ac:dyDescent="0.2">
      <c r="A1971" t="s">
        <v>223</v>
      </c>
      <c r="B1971">
        <v>4</v>
      </c>
      <c r="C1971">
        <v>-1.5960000000000001</v>
      </c>
      <c r="D1971">
        <v>1.75926</v>
      </c>
      <c r="E1971" t="s">
        <v>227</v>
      </c>
      <c r="F1971">
        <v>0.62656641604009999</v>
      </c>
      <c r="G1971">
        <v>1.94103967287155</v>
      </c>
      <c r="H1971">
        <v>90.634932638824907</v>
      </c>
      <c r="I1971">
        <v>9.3650673611750506</v>
      </c>
      <c r="J1971">
        <v>-1.5894406077412799</v>
      </c>
      <c r="K1971">
        <v>1.5894406077412799</v>
      </c>
      <c r="L1971">
        <v>-1.76163983938123</v>
      </c>
      <c r="M1971">
        <v>0.16563983938123</v>
      </c>
      <c r="N1971">
        <v>4.1930930538044899</v>
      </c>
      <c r="O1971">
        <v>90.225060322180695</v>
      </c>
      <c r="P1971">
        <v>9.7749396778192796</v>
      </c>
      <c r="Q1971">
        <v>13.687083504008999</v>
      </c>
      <c r="R1971">
        <v>86.312916495991004</v>
      </c>
      <c r="S1971">
        <v>14.2861135384483</v>
      </c>
      <c r="T1971">
        <v>85.713886461551695</v>
      </c>
      <c r="U1971">
        <v>-1.8543560131930901</v>
      </c>
      <c r="V1971">
        <v>11.612704834274799</v>
      </c>
      <c r="W1971">
        <v>11.125773314510001</v>
      </c>
      <c r="X1971">
        <v>7.4147912869578905E-2</v>
      </c>
      <c r="Y1971">
        <v>7.7393076588120904E-2</v>
      </c>
      <c r="Z1971">
        <v>0.144596578849219</v>
      </c>
      <c r="AA1971">
        <v>0.15092500473940099</v>
      </c>
    </row>
    <row r="1972" spans="1:27" x14ac:dyDescent="0.2">
      <c r="A1972" t="s">
        <v>223</v>
      </c>
      <c r="B1972">
        <v>4</v>
      </c>
      <c r="C1972">
        <v>-1.802</v>
      </c>
      <c r="D1972">
        <v>1.6517200000000001</v>
      </c>
      <c r="E1972" t="s">
        <v>227</v>
      </c>
      <c r="F1972">
        <v>0.55493895671476101</v>
      </c>
      <c r="G1972">
        <v>1.94103967287155</v>
      </c>
      <c r="H1972">
        <v>85.094602809249295</v>
      </c>
      <c r="I1972">
        <v>14.905397190750699</v>
      </c>
      <c r="J1972">
        <v>-1.5894406077412799</v>
      </c>
      <c r="K1972">
        <v>1.5894406077412799</v>
      </c>
      <c r="L1972">
        <v>-1.8822811695689601</v>
      </c>
      <c r="M1972">
        <v>8.0281169568963404E-2</v>
      </c>
      <c r="N1972">
        <v>4.1930930538044899</v>
      </c>
      <c r="O1972">
        <v>84.442251956717996</v>
      </c>
      <c r="P1972">
        <v>15.557748043282</v>
      </c>
      <c r="Q1972">
        <v>13.687083504008999</v>
      </c>
      <c r="R1972">
        <v>86.312916495991004</v>
      </c>
      <c r="S1972">
        <v>14.2861135384483</v>
      </c>
      <c r="T1972">
        <v>85.713886461551695</v>
      </c>
      <c r="U1972">
        <v>-1.8543560131930901</v>
      </c>
      <c r="V1972">
        <v>11.612704834274799</v>
      </c>
      <c r="W1972">
        <v>11.125773314510001</v>
      </c>
      <c r="X1972">
        <v>7.4147912869578905E-2</v>
      </c>
      <c r="Y1972">
        <v>7.7393076588120904E-2</v>
      </c>
      <c r="Z1972">
        <v>0.144596578849219</v>
      </c>
      <c r="AA1972">
        <v>0.15092500473940099</v>
      </c>
    </row>
    <row r="1973" spans="1:27" x14ac:dyDescent="0.2">
      <c r="A1973" t="s">
        <v>223</v>
      </c>
      <c r="B1973">
        <v>4</v>
      </c>
      <c r="C1973">
        <v>-1.946</v>
      </c>
      <c r="D1973">
        <v>1.56412</v>
      </c>
      <c r="E1973" t="s">
        <v>227</v>
      </c>
      <c r="F1973">
        <v>0.51387461459403905</v>
      </c>
      <c r="G1973">
        <v>1.94103967287155</v>
      </c>
      <c r="H1973">
        <v>80.581557495218902</v>
      </c>
      <c r="I1973">
        <v>19.418442504781101</v>
      </c>
      <c r="J1973">
        <v>-1.5894406077412799</v>
      </c>
      <c r="K1973">
        <v>1.5894406077412799</v>
      </c>
      <c r="L1973">
        <v>-1.9934867066108299</v>
      </c>
      <c r="M1973">
        <v>4.74867066108269E-2</v>
      </c>
      <c r="N1973">
        <v>4.1930930538044899</v>
      </c>
      <c r="O1973">
        <v>79.7316883263058</v>
      </c>
      <c r="P1973">
        <v>20.2683116736942</v>
      </c>
      <c r="Q1973">
        <v>13.687083504008999</v>
      </c>
      <c r="R1973">
        <v>86.312916495991004</v>
      </c>
      <c r="S1973">
        <v>14.2861135384483</v>
      </c>
      <c r="T1973">
        <v>85.713886461551695</v>
      </c>
      <c r="U1973">
        <v>-1.8543560131930901</v>
      </c>
      <c r="V1973">
        <v>11.612704834274799</v>
      </c>
      <c r="W1973">
        <v>11.125773314510001</v>
      </c>
      <c r="X1973">
        <v>7.4147912869578905E-2</v>
      </c>
      <c r="Y1973">
        <v>7.7393076588120904E-2</v>
      </c>
      <c r="Z1973">
        <v>0.144596578849219</v>
      </c>
      <c r="AA1973">
        <v>0.15092500473940099</v>
      </c>
    </row>
    <row r="1974" spans="1:27" x14ac:dyDescent="0.2">
      <c r="A1974" t="s">
        <v>223</v>
      </c>
      <c r="B1974">
        <v>4</v>
      </c>
      <c r="C1974">
        <v>-2.1859999999999999</v>
      </c>
      <c r="D1974">
        <v>1.4563999999999999</v>
      </c>
      <c r="E1974" t="s">
        <v>227</v>
      </c>
      <c r="F1974">
        <v>0.45745654162854499</v>
      </c>
      <c r="G1974">
        <v>1.94103967287155</v>
      </c>
      <c r="H1974">
        <v>75.031954284861101</v>
      </c>
      <c r="I1974">
        <v>24.968045715138899</v>
      </c>
      <c r="J1974">
        <v>-1.5894406077412799</v>
      </c>
      <c r="K1974">
        <v>1.5894406077412799</v>
      </c>
      <c r="L1974">
        <v>-2.1496588984636702</v>
      </c>
      <c r="M1974">
        <v>-3.63411015363342E-2</v>
      </c>
      <c r="N1974">
        <v>4.1930930538044899</v>
      </c>
      <c r="O1974">
        <v>73.939200720506705</v>
      </c>
      <c r="P1974">
        <v>26.060799279493299</v>
      </c>
      <c r="Q1974">
        <v>13.687083504008999</v>
      </c>
      <c r="R1974">
        <v>86.312916495991004</v>
      </c>
      <c r="S1974">
        <v>14.2861135384483</v>
      </c>
      <c r="T1974">
        <v>85.713886461551695</v>
      </c>
      <c r="U1974">
        <v>-1.8543560131930901</v>
      </c>
      <c r="V1974">
        <v>11.612704834274799</v>
      </c>
      <c r="W1974">
        <v>11.125773314510001</v>
      </c>
      <c r="X1974">
        <v>7.4147912869578905E-2</v>
      </c>
      <c r="Y1974">
        <v>7.7393076588120904E-2</v>
      </c>
      <c r="Z1974">
        <v>0.144596578849219</v>
      </c>
      <c r="AA1974">
        <v>0.15092500473940099</v>
      </c>
    </row>
    <row r="1975" spans="1:27" x14ac:dyDescent="0.2">
      <c r="A1975" t="s">
        <v>223</v>
      </c>
      <c r="B1975">
        <v>4</v>
      </c>
      <c r="C1975">
        <v>-2.2429999999999999</v>
      </c>
      <c r="D1975">
        <v>1.3632</v>
      </c>
      <c r="E1975" t="s">
        <v>227</v>
      </c>
      <c r="F1975">
        <v>0.44583147570218501</v>
      </c>
      <c r="G1975">
        <v>1.94103967287155</v>
      </c>
      <c r="H1975">
        <v>70.230403790938297</v>
      </c>
      <c r="I1975">
        <v>29.769596209061699</v>
      </c>
      <c r="J1975">
        <v>-1.5894406077412799</v>
      </c>
      <c r="K1975">
        <v>1.5894406077412799</v>
      </c>
      <c r="L1975">
        <v>-2.3059598687858802</v>
      </c>
      <c r="M1975">
        <v>6.2959868785880294E-2</v>
      </c>
      <c r="N1975">
        <v>4.1930930538044899</v>
      </c>
      <c r="O1975">
        <v>68.927505168515594</v>
      </c>
      <c r="P1975">
        <v>31.072494831484399</v>
      </c>
      <c r="Q1975">
        <v>13.687083504008999</v>
      </c>
      <c r="R1975">
        <v>86.312916495991004</v>
      </c>
      <c r="S1975">
        <v>14.2861135384483</v>
      </c>
      <c r="T1975">
        <v>85.713886461551695</v>
      </c>
      <c r="U1975">
        <v>-1.8543560131930901</v>
      </c>
      <c r="V1975">
        <v>11.612704834274799</v>
      </c>
      <c r="W1975">
        <v>11.125773314510001</v>
      </c>
      <c r="X1975">
        <v>7.4147912869578905E-2</v>
      </c>
      <c r="Y1975">
        <v>7.7393076588120904E-2</v>
      </c>
      <c r="Z1975">
        <v>0.144596578849219</v>
      </c>
      <c r="AA1975">
        <v>0.15092500473940099</v>
      </c>
    </row>
    <row r="1976" spans="1:27" x14ac:dyDescent="0.2">
      <c r="A1976" t="s">
        <v>223</v>
      </c>
      <c r="B1976">
        <v>4</v>
      </c>
      <c r="C1976">
        <v>-2.9180000000000001</v>
      </c>
      <c r="D1976">
        <v>1.1124000000000001</v>
      </c>
      <c r="E1976" t="s">
        <v>227</v>
      </c>
      <c r="F1976">
        <v>0.34270047978067197</v>
      </c>
      <c r="G1976">
        <v>1.94103967287155</v>
      </c>
      <c r="H1976">
        <v>57.309493234330802</v>
      </c>
      <c r="I1976">
        <v>42.690506765669198</v>
      </c>
      <c r="J1976">
        <v>-1.5894406077412799</v>
      </c>
      <c r="K1976">
        <v>1.5894406077412799</v>
      </c>
      <c r="L1976">
        <v>-2.8668996371143902</v>
      </c>
      <c r="M1976">
        <v>-5.1100362885613003E-2</v>
      </c>
      <c r="N1976">
        <v>4.1930930538044899</v>
      </c>
      <c r="O1976">
        <v>55.441096966376499</v>
      </c>
      <c r="P1976">
        <v>44.558903033623501</v>
      </c>
      <c r="Q1976">
        <v>13.687083504008999</v>
      </c>
      <c r="R1976">
        <v>86.312916495991004</v>
      </c>
      <c r="S1976">
        <v>14.2861135384483</v>
      </c>
      <c r="T1976">
        <v>85.713886461551695</v>
      </c>
      <c r="U1976">
        <v>-1.8543560131930901</v>
      </c>
      <c r="V1976">
        <v>11.612704834274799</v>
      </c>
      <c r="W1976">
        <v>11.125773314510001</v>
      </c>
      <c r="X1976">
        <v>7.4147912869578905E-2</v>
      </c>
      <c r="Y1976">
        <v>7.7393076588120904E-2</v>
      </c>
      <c r="Z1976">
        <v>0.144596578849219</v>
      </c>
      <c r="AA1976">
        <v>0.15092500473940099</v>
      </c>
    </row>
    <row r="1977" spans="1:27" x14ac:dyDescent="0.2">
      <c r="A1977" t="s">
        <v>223</v>
      </c>
      <c r="B1977">
        <v>4</v>
      </c>
      <c r="C1977">
        <v>-5.0860000000000003</v>
      </c>
      <c r="D1977">
        <v>0.65761999999999998</v>
      </c>
      <c r="E1977" t="s">
        <v>227</v>
      </c>
      <c r="F1977">
        <v>0.196618167518679</v>
      </c>
      <c r="G1977">
        <v>1.94103967287155</v>
      </c>
      <c r="H1977">
        <v>33.879781500144396</v>
      </c>
      <c r="I1977">
        <v>66.120218499855596</v>
      </c>
      <c r="J1977">
        <v>-1.5894406077412799</v>
      </c>
      <c r="K1977">
        <v>1.5894406077412799</v>
      </c>
      <c r="L1977">
        <v>-5.1295512019680398</v>
      </c>
      <c r="M1977">
        <v>4.35512019680395E-2</v>
      </c>
      <c r="N1977">
        <v>4.1930930538044899</v>
      </c>
      <c r="O1977">
        <v>30.985958520727301</v>
      </c>
      <c r="P1977">
        <v>69.014041479272706</v>
      </c>
      <c r="Q1977">
        <v>13.687083504008999</v>
      </c>
      <c r="R1977">
        <v>86.312916495991004</v>
      </c>
      <c r="S1977">
        <v>14.2861135384483</v>
      </c>
      <c r="T1977">
        <v>85.713886461551695</v>
      </c>
      <c r="U1977">
        <v>-1.8543560131930901</v>
      </c>
      <c r="V1977">
        <v>11.612704834274799</v>
      </c>
      <c r="W1977">
        <v>11.125773314510001</v>
      </c>
      <c r="X1977">
        <v>7.4147912869578905E-2</v>
      </c>
      <c r="Y1977">
        <v>7.7393076588120904E-2</v>
      </c>
      <c r="Z1977">
        <v>0.144596578849219</v>
      </c>
      <c r="AA1977">
        <v>0.15092500473940099</v>
      </c>
    </row>
    <row r="1978" spans="1:27" x14ac:dyDescent="0.2">
      <c r="A1978" t="s">
        <v>223</v>
      </c>
      <c r="B1978">
        <v>5</v>
      </c>
      <c r="C1978">
        <v>-0.39500000000000002</v>
      </c>
      <c r="D1978">
        <v>1.7446600000000001</v>
      </c>
      <c r="E1978" t="s">
        <v>228</v>
      </c>
      <c r="F1978">
        <v>2.5316455696202498</v>
      </c>
      <c r="G1978">
        <v>1.8456503115796801</v>
      </c>
      <c r="H1978">
        <v>94.528199033908706</v>
      </c>
      <c r="I1978">
        <v>5.4718009660913403</v>
      </c>
      <c r="J1978">
        <v>-1.1270834512927801</v>
      </c>
      <c r="K1978">
        <v>1.1270834512927801</v>
      </c>
      <c r="L1978">
        <v>-1.1796410261744401</v>
      </c>
      <c r="M1978">
        <v>0.78464102617443998</v>
      </c>
      <c r="N1978">
        <v>-22.813141991352602</v>
      </c>
      <c r="O1978">
        <v>95.544612834287193</v>
      </c>
      <c r="P1978">
        <v>4.4553871657127804</v>
      </c>
      <c r="Q1978">
        <v>15.3910887357899</v>
      </c>
      <c r="R1978">
        <v>84.608911264210093</v>
      </c>
      <c r="S1978">
        <v>12.532118701819</v>
      </c>
      <c r="T1978">
        <v>87.467881298180998</v>
      </c>
      <c r="U1978">
        <v>-1.2885683688284599</v>
      </c>
      <c r="V1978">
        <v>7.3229611669504804</v>
      </c>
      <c r="W1978">
        <v>8.9935586959385105</v>
      </c>
      <c r="X1978">
        <v>9.0735042465979104E-2</v>
      </c>
      <c r="Y1978">
        <v>7.3880564404392501E-2</v>
      </c>
      <c r="Z1978">
        <v>0.23773156421502301</v>
      </c>
      <c r="AA1978">
        <v>0.193571763054285</v>
      </c>
    </row>
    <row r="1979" spans="1:27" x14ac:dyDescent="0.2">
      <c r="A1979" t="s">
        <v>223</v>
      </c>
      <c r="B1979">
        <v>5</v>
      </c>
      <c r="C1979">
        <v>-0.68899999999999995</v>
      </c>
      <c r="D1979">
        <v>1.70204</v>
      </c>
      <c r="E1979" t="s">
        <v>228</v>
      </c>
      <c r="F1979">
        <v>1.4513788098693801</v>
      </c>
      <c r="G1979">
        <v>1.8456503115796801</v>
      </c>
      <c r="H1979">
        <v>92.218985867546607</v>
      </c>
      <c r="I1979">
        <v>7.7810141324533797</v>
      </c>
      <c r="J1979">
        <v>-1.1270834512927801</v>
      </c>
      <c r="K1979">
        <v>1.1270834512927801</v>
      </c>
      <c r="L1979">
        <v>-1.20332173729337</v>
      </c>
      <c r="M1979">
        <v>0.51432173729337405</v>
      </c>
      <c r="N1979">
        <v>-22.813141991352602</v>
      </c>
      <c r="O1979">
        <v>93.664347311461796</v>
      </c>
      <c r="P1979">
        <v>6.3356526885382003</v>
      </c>
      <c r="Q1979">
        <v>15.3910887357899</v>
      </c>
      <c r="R1979">
        <v>84.608911264210093</v>
      </c>
      <c r="S1979">
        <v>12.532118701819</v>
      </c>
      <c r="T1979">
        <v>87.467881298180998</v>
      </c>
      <c r="U1979">
        <v>-1.2885683688284599</v>
      </c>
      <c r="V1979">
        <v>7.3229611669504804</v>
      </c>
      <c r="W1979">
        <v>8.9935586959385105</v>
      </c>
      <c r="X1979">
        <v>9.0735042465979104E-2</v>
      </c>
      <c r="Y1979">
        <v>7.3880564404392501E-2</v>
      </c>
      <c r="Z1979">
        <v>0.23773156421502301</v>
      </c>
      <c r="AA1979">
        <v>0.193571763054285</v>
      </c>
    </row>
    <row r="1980" spans="1:27" x14ac:dyDescent="0.2">
      <c r="A1980" t="s">
        <v>223</v>
      </c>
      <c r="B1980">
        <v>5</v>
      </c>
      <c r="C1980">
        <v>-0.97599999999999998</v>
      </c>
      <c r="D1980">
        <v>1.6476</v>
      </c>
      <c r="E1980" t="s">
        <v>228</v>
      </c>
      <c r="F1980">
        <v>1.0245901639344299</v>
      </c>
      <c r="G1980">
        <v>1.8456503115796801</v>
      </c>
      <c r="H1980">
        <v>89.269348026703199</v>
      </c>
      <c r="I1980">
        <v>10.7306519732968</v>
      </c>
      <c r="J1980">
        <v>-1.1270834512927801</v>
      </c>
      <c r="K1980">
        <v>1.1270834512927801</v>
      </c>
      <c r="L1980">
        <v>-1.2349891576947101</v>
      </c>
      <c r="M1980">
        <v>0.25898915769470798</v>
      </c>
      <c r="N1980">
        <v>-22.813141991352602</v>
      </c>
      <c r="O1980">
        <v>91.262619130734095</v>
      </c>
      <c r="P1980">
        <v>8.7373808692659303</v>
      </c>
      <c r="Q1980">
        <v>15.3910887357899</v>
      </c>
      <c r="R1980">
        <v>84.608911264210093</v>
      </c>
      <c r="S1980">
        <v>12.532118701819</v>
      </c>
      <c r="T1980">
        <v>87.467881298180998</v>
      </c>
      <c r="U1980">
        <v>-1.2885683688284599</v>
      </c>
      <c r="V1980">
        <v>7.3229611669504804</v>
      </c>
      <c r="W1980">
        <v>8.9935586959385105</v>
      </c>
      <c r="X1980">
        <v>9.0735042465979104E-2</v>
      </c>
      <c r="Y1980">
        <v>7.3880564404392501E-2</v>
      </c>
      <c r="Z1980">
        <v>0.23773156421502301</v>
      </c>
      <c r="AA1980">
        <v>0.193571763054285</v>
      </c>
    </row>
    <row r="1981" spans="1:27" x14ac:dyDescent="0.2">
      <c r="A1981" t="s">
        <v>223</v>
      </c>
      <c r="B1981">
        <v>5</v>
      </c>
      <c r="C1981">
        <v>-1.3089999999999999</v>
      </c>
      <c r="D1981">
        <v>1.5447500000000001</v>
      </c>
      <c r="E1981" t="s">
        <v>228</v>
      </c>
      <c r="F1981">
        <v>0.76394194041252905</v>
      </c>
      <c r="G1981">
        <v>1.8456503115796801</v>
      </c>
      <c r="H1981">
        <v>83.696786455601895</v>
      </c>
      <c r="I1981">
        <v>16.303213544398101</v>
      </c>
      <c r="J1981">
        <v>-1.1270834512927801</v>
      </c>
      <c r="K1981">
        <v>1.1270834512927801</v>
      </c>
      <c r="L1981">
        <v>-1.2996033511435701</v>
      </c>
      <c r="M1981">
        <v>-9.3966488564278805E-3</v>
      </c>
      <c r="N1981">
        <v>-22.813141991352602</v>
      </c>
      <c r="O1981">
        <v>86.725188135365798</v>
      </c>
      <c r="P1981">
        <v>13.2748118646342</v>
      </c>
      <c r="Q1981">
        <v>15.3910887357899</v>
      </c>
      <c r="R1981">
        <v>84.608911264210093</v>
      </c>
      <c r="S1981">
        <v>12.532118701819</v>
      </c>
      <c r="T1981">
        <v>87.467881298180998</v>
      </c>
      <c r="U1981">
        <v>-1.2885683688284599</v>
      </c>
      <c r="V1981">
        <v>7.3229611669504804</v>
      </c>
      <c r="W1981">
        <v>8.9935586959385105</v>
      </c>
      <c r="X1981">
        <v>9.0735042465979104E-2</v>
      </c>
      <c r="Y1981">
        <v>7.3880564404392501E-2</v>
      </c>
      <c r="Z1981">
        <v>0.23773156421502301</v>
      </c>
      <c r="AA1981">
        <v>0.193571763054285</v>
      </c>
    </row>
    <row r="1982" spans="1:27" x14ac:dyDescent="0.2">
      <c r="A1982" t="s">
        <v>223</v>
      </c>
      <c r="B1982">
        <v>5</v>
      </c>
      <c r="C1982">
        <v>-1.5760000000000001</v>
      </c>
      <c r="D1982">
        <v>1.40113</v>
      </c>
      <c r="E1982" t="s">
        <v>228</v>
      </c>
      <c r="F1982">
        <v>0.63451776649746205</v>
      </c>
      <c r="G1982">
        <v>1.8456503115796801</v>
      </c>
      <c r="H1982">
        <v>75.9152473905405</v>
      </c>
      <c r="I1982">
        <v>24.0847526094595</v>
      </c>
      <c r="J1982">
        <v>-1.1270834512927801</v>
      </c>
      <c r="K1982">
        <v>1.1270834512927801</v>
      </c>
      <c r="L1982">
        <v>-1.4020350256530201</v>
      </c>
      <c r="M1982">
        <v>-0.173964974346977</v>
      </c>
      <c r="N1982">
        <v>-22.813141991352602</v>
      </c>
      <c r="O1982">
        <v>80.389108023019801</v>
      </c>
      <c r="P1982">
        <v>19.610891976980199</v>
      </c>
      <c r="Q1982">
        <v>15.3910887357899</v>
      </c>
      <c r="R1982">
        <v>84.608911264210093</v>
      </c>
      <c r="S1982">
        <v>12.532118701819</v>
      </c>
      <c r="T1982">
        <v>87.467881298180998</v>
      </c>
      <c r="U1982">
        <v>-1.2885683688284599</v>
      </c>
      <c r="V1982">
        <v>7.3229611669504804</v>
      </c>
      <c r="W1982">
        <v>8.9935586959385105</v>
      </c>
      <c r="X1982">
        <v>9.0735042465979104E-2</v>
      </c>
      <c r="Y1982">
        <v>7.3880564404392501E-2</v>
      </c>
      <c r="Z1982">
        <v>0.23773156421502301</v>
      </c>
      <c r="AA1982">
        <v>0.193571763054285</v>
      </c>
    </row>
    <row r="1983" spans="1:27" x14ac:dyDescent="0.2">
      <c r="A1983" t="s">
        <v>223</v>
      </c>
      <c r="B1983">
        <v>5</v>
      </c>
      <c r="C1983">
        <v>-1.6279999999999999</v>
      </c>
      <c r="D1983">
        <v>0.83970999999999996</v>
      </c>
      <c r="E1983" t="s">
        <v>228</v>
      </c>
      <c r="F1983">
        <v>0.614250614250614</v>
      </c>
      <c r="G1983">
        <v>1.8456503115796801</v>
      </c>
      <c r="H1983">
        <v>45.496700796008099</v>
      </c>
      <c r="I1983">
        <v>54.503299203991901</v>
      </c>
      <c r="J1983">
        <v>-1.1270834512927801</v>
      </c>
      <c r="K1983">
        <v>1.1270834512927801</v>
      </c>
      <c r="L1983">
        <v>-2.0263647856811602</v>
      </c>
      <c r="M1983">
        <v>0.39836478568116401</v>
      </c>
      <c r="N1983">
        <v>-22.813141991352602</v>
      </c>
      <c r="O1983">
        <v>55.620955281943999</v>
      </c>
      <c r="P1983">
        <v>44.379044718056001</v>
      </c>
      <c r="Q1983">
        <v>15.3910887357899</v>
      </c>
      <c r="R1983">
        <v>84.608911264210093</v>
      </c>
      <c r="S1983">
        <v>12.532118701819</v>
      </c>
      <c r="T1983">
        <v>87.467881298180998</v>
      </c>
      <c r="U1983">
        <v>-1.2885683688284599</v>
      </c>
      <c r="V1983">
        <v>7.3229611669504804</v>
      </c>
      <c r="W1983">
        <v>8.9935586959385105</v>
      </c>
      <c r="X1983">
        <v>9.0735042465979104E-2</v>
      </c>
      <c r="Y1983">
        <v>7.3880564404392501E-2</v>
      </c>
      <c r="Z1983">
        <v>0.23773156421502301</v>
      </c>
      <c r="AA1983">
        <v>0.193571763054285</v>
      </c>
    </row>
    <row r="1984" spans="1:27" x14ac:dyDescent="0.2">
      <c r="A1984" t="s">
        <v>223</v>
      </c>
      <c r="B1984">
        <v>5</v>
      </c>
      <c r="C1984">
        <v>-4.0890000000000004</v>
      </c>
      <c r="D1984">
        <v>0.29698999999999998</v>
      </c>
      <c r="E1984" t="s">
        <v>228</v>
      </c>
      <c r="F1984">
        <v>0.24455857177794099</v>
      </c>
      <c r="G1984">
        <v>1.8456503115796801</v>
      </c>
      <c r="H1984">
        <v>16.0913472144031</v>
      </c>
      <c r="I1984">
        <v>83.9086527855969</v>
      </c>
      <c r="J1984">
        <v>-1.1270834512927801</v>
      </c>
      <c r="K1984">
        <v>1.1270834512927801</v>
      </c>
      <c r="L1984">
        <v>-3.5579611187709799</v>
      </c>
      <c r="M1984">
        <v>-0.53103888122902099</v>
      </c>
      <c r="N1984">
        <v>-22.813141991352602</v>
      </c>
      <c r="O1984">
        <v>31.677789994571601</v>
      </c>
      <c r="P1984">
        <v>68.322210005428403</v>
      </c>
      <c r="Q1984">
        <v>15.3910887357899</v>
      </c>
      <c r="R1984">
        <v>84.608911264210093</v>
      </c>
      <c r="S1984">
        <v>12.532118701819</v>
      </c>
      <c r="T1984">
        <v>87.467881298180998</v>
      </c>
      <c r="U1984">
        <v>-1.2885683688284599</v>
      </c>
      <c r="V1984">
        <v>7.3229611669504804</v>
      </c>
      <c r="W1984">
        <v>8.9935586959385105</v>
      </c>
      <c r="X1984">
        <v>9.0735042465979104E-2</v>
      </c>
      <c r="Y1984">
        <v>7.3880564404392501E-2</v>
      </c>
      <c r="Z1984">
        <v>0.23773156421502301</v>
      </c>
      <c r="AA1984">
        <v>0.193571763054285</v>
      </c>
    </row>
    <row r="1985" spans="1:27" x14ac:dyDescent="0.2">
      <c r="A1985" t="s">
        <v>223</v>
      </c>
      <c r="B1985">
        <v>6</v>
      </c>
      <c r="C1985">
        <v>-0.106</v>
      </c>
      <c r="D1985">
        <v>1.72228</v>
      </c>
      <c r="E1985" t="s">
        <v>229</v>
      </c>
      <c r="F1985">
        <v>9.4339622641509404</v>
      </c>
      <c r="G1985">
        <v>1.70942784247112</v>
      </c>
      <c r="H1985">
        <v>100.75183972143</v>
      </c>
      <c r="I1985">
        <v>-0.75183972142973199</v>
      </c>
      <c r="J1985">
        <v>-1.29485440203818</v>
      </c>
      <c r="K1985">
        <v>1.29485440203818</v>
      </c>
      <c r="L1985">
        <v>-1.2860593721764699</v>
      </c>
      <c r="M1985">
        <v>1.1800593721764701</v>
      </c>
      <c r="N1985">
        <v>-9.93828734214358</v>
      </c>
      <c r="O1985">
        <v>100.683874325866</v>
      </c>
      <c r="P1985">
        <v>-0.68387432586602903</v>
      </c>
      <c r="Q1985">
        <v>16.7849594027564</v>
      </c>
      <c r="R1985">
        <v>83.2150405972436</v>
      </c>
      <c r="S1985">
        <v>15.26761950595</v>
      </c>
      <c r="T1985">
        <v>84.732380494050005</v>
      </c>
      <c r="U1985">
        <v>-1.52816950791216</v>
      </c>
      <c r="V1985">
        <v>7.7143731537744502</v>
      </c>
      <c r="W1985">
        <v>8.4810497244417196</v>
      </c>
      <c r="X1985">
        <v>0.113580288790287</v>
      </c>
      <c r="Y1985">
        <v>0.103312768950829</v>
      </c>
      <c r="Z1985">
        <v>0.175015721212611</v>
      </c>
      <c r="AA1985">
        <v>0.159194513070717</v>
      </c>
    </row>
    <row r="1986" spans="1:27" x14ac:dyDescent="0.2">
      <c r="A1986" t="s">
        <v>223</v>
      </c>
      <c r="B1986">
        <v>6</v>
      </c>
      <c r="C1986">
        <v>-0.32</v>
      </c>
      <c r="D1986">
        <v>1.6278999999999999</v>
      </c>
      <c r="E1986" t="s">
        <v>229</v>
      </c>
      <c r="F1986">
        <v>3.125</v>
      </c>
      <c r="G1986">
        <v>1.70942784247112</v>
      </c>
      <c r="H1986">
        <v>95.230694127851194</v>
      </c>
      <c r="I1986">
        <v>4.7693058721488102</v>
      </c>
      <c r="J1986">
        <v>-1.29485440203818</v>
      </c>
      <c r="K1986">
        <v>1.29485440203818</v>
      </c>
      <c r="L1986">
        <v>-1.3535747263857201</v>
      </c>
      <c r="M1986">
        <v>1.03357472638572</v>
      </c>
      <c r="N1986">
        <v>-9.93828734214358</v>
      </c>
      <c r="O1986">
        <v>95.661833572769694</v>
      </c>
      <c r="P1986">
        <v>4.3381664272302602</v>
      </c>
      <c r="Q1986">
        <v>16.7849594027564</v>
      </c>
      <c r="R1986">
        <v>83.2150405972436</v>
      </c>
      <c r="S1986">
        <v>15.26761950595</v>
      </c>
      <c r="T1986">
        <v>84.732380494050005</v>
      </c>
      <c r="U1986">
        <v>-1.52816950791216</v>
      </c>
      <c r="V1986">
        <v>7.7143731537744502</v>
      </c>
      <c r="W1986">
        <v>8.4810497244417196</v>
      </c>
      <c r="X1986">
        <v>0.113580288790287</v>
      </c>
      <c r="Y1986">
        <v>0.103312768950829</v>
      </c>
      <c r="Z1986">
        <v>0.175015721212611</v>
      </c>
      <c r="AA1986">
        <v>0.159194513070717</v>
      </c>
    </row>
    <row r="1987" spans="1:27" x14ac:dyDescent="0.2">
      <c r="A1987" t="s">
        <v>223</v>
      </c>
      <c r="B1987">
        <v>6</v>
      </c>
      <c r="C1987">
        <v>-0.54100000000000004</v>
      </c>
      <c r="D1987">
        <v>1.55074</v>
      </c>
      <c r="E1987" t="s">
        <v>229</v>
      </c>
      <c r="F1987">
        <v>1.8484288354898299</v>
      </c>
      <c r="G1987">
        <v>1.70942784247112</v>
      </c>
      <c r="H1987">
        <v>90.716903133990996</v>
      </c>
      <c r="I1987">
        <v>9.2830968660090001</v>
      </c>
      <c r="J1987">
        <v>-1.29485440203818</v>
      </c>
      <c r="K1987">
        <v>1.29485440203818</v>
      </c>
      <c r="L1987">
        <v>-1.4142745609454199</v>
      </c>
      <c r="M1987">
        <v>0.873274560945422</v>
      </c>
      <c r="N1987">
        <v>-9.93828734214358</v>
      </c>
      <c r="O1987">
        <v>91.556083789882294</v>
      </c>
      <c r="P1987">
        <v>8.4439162101176795</v>
      </c>
      <c r="Q1987">
        <v>16.7849594027564</v>
      </c>
      <c r="R1987">
        <v>83.2150405972436</v>
      </c>
      <c r="S1987">
        <v>15.26761950595</v>
      </c>
      <c r="T1987">
        <v>84.732380494050005</v>
      </c>
      <c r="U1987">
        <v>-1.52816950791216</v>
      </c>
      <c r="V1987">
        <v>7.7143731537744502</v>
      </c>
      <c r="W1987">
        <v>8.4810497244417196</v>
      </c>
      <c r="X1987">
        <v>0.113580288790287</v>
      </c>
      <c r="Y1987">
        <v>0.103312768950829</v>
      </c>
      <c r="Z1987">
        <v>0.175015721212611</v>
      </c>
      <c r="AA1987">
        <v>0.159194513070717</v>
      </c>
    </row>
    <row r="1988" spans="1:27" x14ac:dyDescent="0.2">
      <c r="A1988" t="s">
        <v>223</v>
      </c>
      <c r="B1988">
        <v>6</v>
      </c>
      <c r="C1988">
        <v>-1.173</v>
      </c>
      <c r="D1988">
        <v>1.5253099999999999</v>
      </c>
      <c r="E1988" t="s">
        <v>229</v>
      </c>
      <c r="F1988">
        <v>0.85251491901108301</v>
      </c>
      <c r="G1988">
        <v>1.70942784247112</v>
      </c>
      <c r="H1988">
        <v>89.229270876683302</v>
      </c>
      <c r="I1988">
        <v>10.7707291233167</v>
      </c>
      <c r="J1988">
        <v>-1.29485440203818</v>
      </c>
      <c r="K1988">
        <v>1.29485440203818</v>
      </c>
      <c r="L1988">
        <v>-1.43549037481985</v>
      </c>
      <c r="M1988">
        <v>0.26249037481984999</v>
      </c>
      <c r="N1988">
        <v>-9.93828734214358</v>
      </c>
      <c r="O1988">
        <v>90.202931677663202</v>
      </c>
      <c r="P1988">
        <v>9.7970683223367807</v>
      </c>
      <c r="Q1988">
        <v>16.7849594027564</v>
      </c>
      <c r="R1988">
        <v>83.2150405972436</v>
      </c>
      <c r="S1988">
        <v>15.26761950595</v>
      </c>
      <c r="T1988">
        <v>84.732380494050005</v>
      </c>
      <c r="U1988">
        <v>-1.52816950791216</v>
      </c>
      <c r="V1988">
        <v>7.7143731537744502</v>
      </c>
      <c r="W1988">
        <v>8.4810497244417196</v>
      </c>
      <c r="X1988">
        <v>0.113580288790287</v>
      </c>
      <c r="Y1988">
        <v>0.103312768950829</v>
      </c>
      <c r="Z1988">
        <v>0.175015721212611</v>
      </c>
      <c r="AA1988">
        <v>0.159194513070717</v>
      </c>
    </row>
    <row r="1989" spans="1:27" x14ac:dyDescent="0.2">
      <c r="A1989" t="s">
        <v>223</v>
      </c>
      <c r="B1989">
        <v>6</v>
      </c>
      <c r="C1989">
        <v>-1.391</v>
      </c>
      <c r="D1989">
        <v>1.4386300000000001</v>
      </c>
      <c r="E1989" t="s">
        <v>229</v>
      </c>
      <c r="F1989">
        <v>0.71890726096333601</v>
      </c>
      <c r="G1989">
        <v>1.70942784247112</v>
      </c>
      <c r="H1989">
        <v>84.158568396799893</v>
      </c>
      <c r="I1989">
        <v>15.8414316032001</v>
      </c>
      <c r="J1989">
        <v>-1.29485440203818</v>
      </c>
      <c r="K1989">
        <v>1.29485440203818</v>
      </c>
      <c r="L1989">
        <v>-1.5128462497455999</v>
      </c>
      <c r="M1989">
        <v>0.12184624974559601</v>
      </c>
      <c r="N1989">
        <v>-9.93828734214358</v>
      </c>
      <c r="O1989">
        <v>85.590614529131798</v>
      </c>
      <c r="P1989">
        <v>14.4093854708682</v>
      </c>
      <c r="Q1989">
        <v>16.7849594027564</v>
      </c>
      <c r="R1989">
        <v>83.2150405972436</v>
      </c>
      <c r="S1989">
        <v>15.26761950595</v>
      </c>
      <c r="T1989">
        <v>84.732380494050005</v>
      </c>
      <c r="U1989">
        <v>-1.52816950791216</v>
      </c>
      <c r="V1989">
        <v>7.7143731537744502</v>
      </c>
      <c r="W1989">
        <v>8.4810497244417196</v>
      </c>
      <c r="X1989">
        <v>0.113580288790287</v>
      </c>
      <c r="Y1989">
        <v>0.103312768950829</v>
      </c>
      <c r="Z1989">
        <v>0.175015721212611</v>
      </c>
      <c r="AA1989">
        <v>0.159194513070717</v>
      </c>
    </row>
    <row r="1990" spans="1:27" x14ac:dyDescent="0.2">
      <c r="A1990" t="s">
        <v>223</v>
      </c>
      <c r="B1990">
        <v>6</v>
      </c>
      <c r="C1990">
        <v>-1.591</v>
      </c>
      <c r="D1990">
        <v>1.36161</v>
      </c>
      <c r="E1990" t="s">
        <v>229</v>
      </c>
      <c r="F1990">
        <v>0.628535512256443</v>
      </c>
      <c r="G1990">
        <v>1.70942784247112</v>
      </c>
      <c r="H1990">
        <v>79.652967277734106</v>
      </c>
      <c r="I1990">
        <v>20.347032722265901</v>
      </c>
      <c r="J1990">
        <v>-1.29485440203818</v>
      </c>
      <c r="K1990">
        <v>1.29485440203818</v>
      </c>
      <c r="L1990">
        <v>-1.58892824887317</v>
      </c>
      <c r="M1990">
        <v>-2.0717511268253399E-3</v>
      </c>
      <c r="N1990">
        <v>-9.93828734214358</v>
      </c>
      <c r="O1990">
        <v>81.492314266327398</v>
      </c>
      <c r="P1990">
        <v>18.507685733672599</v>
      </c>
      <c r="Q1990">
        <v>16.7849594027564</v>
      </c>
      <c r="R1990">
        <v>83.2150405972436</v>
      </c>
      <c r="S1990">
        <v>15.26761950595</v>
      </c>
      <c r="T1990">
        <v>84.732380494050005</v>
      </c>
      <c r="U1990">
        <v>-1.52816950791216</v>
      </c>
      <c r="V1990">
        <v>7.7143731537744502</v>
      </c>
      <c r="W1990">
        <v>8.4810497244417196</v>
      </c>
      <c r="X1990">
        <v>0.113580288790287</v>
      </c>
      <c r="Y1990">
        <v>0.103312768950829</v>
      </c>
      <c r="Z1990">
        <v>0.175015721212611</v>
      </c>
      <c r="AA1990">
        <v>0.159194513070717</v>
      </c>
    </row>
    <row r="1991" spans="1:27" x14ac:dyDescent="0.2">
      <c r="A1991" t="s">
        <v>223</v>
      </c>
      <c r="B1991">
        <v>6</v>
      </c>
      <c r="C1991">
        <v>-1.7430000000000001</v>
      </c>
      <c r="D1991">
        <v>1.2539199999999999</v>
      </c>
      <c r="E1991" t="s">
        <v>229</v>
      </c>
      <c r="F1991">
        <v>0.57372346528972995</v>
      </c>
      <c r="G1991">
        <v>1.70942784247112</v>
      </c>
      <c r="H1991">
        <v>73.3531985876253</v>
      </c>
      <c r="I1991">
        <v>26.6468014123747</v>
      </c>
      <c r="J1991">
        <v>-1.29485440203818</v>
      </c>
      <c r="K1991">
        <v>1.29485440203818</v>
      </c>
      <c r="L1991">
        <v>-1.70910716417697</v>
      </c>
      <c r="M1991">
        <v>-3.3892835823032402E-2</v>
      </c>
      <c r="N1991">
        <v>-9.93828734214358</v>
      </c>
      <c r="O1991">
        <v>75.762036996768799</v>
      </c>
      <c r="P1991">
        <v>24.237963003231201</v>
      </c>
      <c r="Q1991">
        <v>16.7849594027564</v>
      </c>
      <c r="R1991">
        <v>83.2150405972436</v>
      </c>
      <c r="S1991">
        <v>15.26761950595</v>
      </c>
      <c r="T1991">
        <v>84.732380494050005</v>
      </c>
      <c r="U1991">
        <v>-1.52816950791216</v>
      </c>
      <c r="V1991">
        <v>7.7143731537744502</v>
      </c>
      <c r="W1991">
        <v>8.4810497244417196</v>
      </c>
      <c r="X1991">
        <v>0.113580288790287</v>
      </c>
      <c r="Y1991">
        <v>0.103312768950829</v>
      </c>
      <c r="Z1991">
        <v>0.175015721212611</v>
      </c>
      <c r="AA1991">
        <v>0.159194513070717</v>
      </c>
    </row>
    <row r="1992" spans="1:27" x14ac:dyDescent="0.2">
      <c r="A1992" t="s">
        <v>223</v>
      </c>
      <c r="B1992">
        <v>6</v>
      </c>
      <c r="C1992">
        <v>-2.2530000000000001</v>
      </c>
      <c r="D1992">
        <v>0.86082000000000103</v>
      </c>
      <c r="E1992" t="s">
        <v>229</v>
      </c>
      <c r="F1992">
        <v>0.44385264092321303</v>
      </c>
      <c r="G1992">
        <v>1.70942784247112</v>
      </c>
      <c r="H1992">
        <v>50.357200146898997</v>
      </c>
      <c r="I1992">
        <v>49.642799853101003</v>
      </c>
      <c r="J1992">
        <v>-1.29485440203818</v>
      </c>
      <c r="K1992">
        <v>1.29485440203818</v>
      </c>
      <c r="L1992">
        <v>-2.36094078090641</v>
      </c>
      <c r="M1992">
        <v>0.107940780906413</v>
      </c>
      <c r="N1992">
        <v>-9.93828734214358</v>
      </c>
      <c r="O1992">
        <v>54.844848820861202</v>
      </c>
      <c r="P1992">
        <v>45.155151179138798</v>
      </c>
      <c r="Q1992">
        <v>16.7849594027564</v>
      </c>
      <c r="R1992">
        <v>83.2150405972436</v>
      </c>
      <c r="S1992">
        <v>15.26761950595</v>
      </c>
      <c r="T1992">
        <v>84.732380494050005</v>
      </c>
      <c r="U1992">
        <v>-1.52816950791216</v>
      </c>
      <c r="V1992">
        <v>7.7143731537744502</v>
      </c>
      <c r="W1992">
        <v>8.4810497244417196</v>
      </c>
      <c r="X1992">
        <v>0.113580288790287</v>
      </c>
      <c r="Y1992">
        <v>0.103312768950829</v>
      </c>
      <c r="Z1992">
        <v>0.175015721212611</v>
      </c>
      <c r="AA1992">
        <v>0.159194513070717</v>
      </c>
    </row>
    <row r="1993" spans="1:27" x14ac:dyDescent="0.2">
      <c r="A1993" t="s">
        <v>223</v>
      </c>
      <c r="B1993">
        <v>6</v>
      </c>
      <c r="C1993">
        <v>-4.875</v>
      </c>
      <c r="D1993">
        <v>0.34898000000000001</v>
      </c>
      <c r="E1993" t="s">
        <v>229</v>
      </c>
      <c r="F1993">
        <v>0.20512820512820501</v>
      </c>
      <c r="G1993">
        <v>1.70942784247112</v>
      </c>
      <c r="H1993">
        <v>20.4150178983583</v>
      </c>
      <c r="I1993">
        <v>79.5849821016417</v>
      </c>
      <c r="J1993">
        <v>-1.29485440203818</v>
      </c>
      <c r="K1993">
        <v>1.29485440203818</v>
      </c>
      <c r="L1993">
        <v>-4.6899035933511097</v>
      </c>
      <c r="M1993">
        <v>-0.18509640664889199</v>
      </c>
      <c r="N1993">
        <v>-9.93828734214358</v>
      </c>
      <c r="O1993">
        <v>27.6094033974152</v>
      </c>
      <c r="P1993">
        <v>72.390596602584793</v>
      </c>
      <c r="Q1993">
        <v>16.7849594027564</v>
      </c>
      <c r="R1993">
        <v>83.2150405972436</v>
      </c>
      <c r="S1993">
        <v>15.26761950595</v>
      </c>
      <c r="T1993">
        <v>84.732380494050005</v>
      </c>
      <c r="U1993">
        <v>-1.52816950791216</v>
      </c>
      <c r="V1993">
        <v>7.7143731537744502</v>
      </c>
      <c r="W1993">
        <v>8.4810497244417196</v>
      </c>
      <c r="X1993">
        <v>0.113580288790287</v>
      </c>
      <c r="Y1993">
        <v>0.103312768950829</v>
      </c>
      <c r="Z1993">
        <v>0.175015721212611</v>
      </c>
      <c r="AA1993">
        <v>0.159194513070717</v>
      </c>
    </row>
    <row r="1994" spans="1:27" x14ac:dyDescent="0.2">
      <c r="A1994" t="s">
        <v>230</v>
      </c>
      <c r="B1994">
        <v>1</v>
      </c>
      <c r="C1994">
        <v>-0.104</v>
      </c>
      <c r="D1994">
        <v>0.35105999999999998</v>
      </c>
      <c r="E1994" t="s">
        <v>231</v>
      </c>
      <c r="F1994">
        <v>9.6153846153846096</v>
      </c>
      <c r="G1994">
        <v>0.35531329761904201</v>
      </c>
      <c r="H1994">
        <v>98.8029444302976</v>
      </c>
      <c r="I1994">
        <v>1.1970555697023699</v>
      </c>
      <c r="J1994">
        <v>-1.56207971646915</v>
      </c>
      <c r="K1994">
        <v>1.56207971646915</v>
      </c>
      <c r="L1994">
        <v>-1.57609964993936</v>
      </c>
      <c r="M1994">
        <v>1.4720996499393599</v>
      </c>
      <c r="N1994">
        <v>-34.571170995532697</v>
      </c>
      <c r="O1994">
        <v>99.110466557698203</v>
      </c>
      <c r="P1994">
        <v>0.88953344230176901</v>
      </c>
      <c r="Q1994">
        <v>14.8571445312792</v>
      </c>
      <c r="R1994">
        <v>85.142855468720796</v>
      </c>
      <c r="S1994">
        <v>11.040362078570601</v>
      </c>
      <c r="T1994">
        <v>88.959637921429405</v>
      </c>
      <c r="U1994">
        <v>-1.75594207999003</v>
      </c>
      <c r="V1994">
        <v>10.5139969068784</v>
      </c>
      <c r="W1994">
        <v>14.1488087560203</v>
      </c>
      <c r="X1994">
        <v>0.10169966562819099</v>
      </c>
      <c r="Y1994">
        <v>7.5573144586493599E-2</v>
      </c>
      <c r="Z1994">
        <v>0.33861822415173598</v>
      </c>
      <c r="AA1994">
        <v>0.251627612100498</v>
      </c>
    </row>
    <row r="1995" spans="1:27" x14ac:dyDescent="0.2">
      <c r="A1995" t="s">
        <v>230</v>
      </c>
      <c r="B1995">
        <v>1</v>
      </c>
      <c r="C1995">
        <v>-0.33400000000000002</v>
      </c>
      <c r="D1995">
        <v>0.34638000000000002</v>
      </c>
      <c r="E1995" t="s">
        <v>231</v>
      </c>
      <c r="F1995">
        <v>2.9940119760478998</v>
      </c>
      <c r="G1995">
        <v>0.35531329761904201</v>
      </c>
      <c r="H1995">
        <v>97.485796991301996</v>
      </c>
      <c r="I1995">
        <v>2.5142030086979599</v>
      </c>
      <c r="J1995">
        <v>-1.56207971646915</v>
      </c>
      <c r="K1995">
        <v>1.56207971646915</v>
      </c>
      <c r="L1995">
        <v>-1.5918198020007499</v>
      </c>
      <c r="M1995">
        <v>1.2578198020007501</v>
      </c>
      <c r="N1995">
        <v>-34.571170995532697</v>
      </c>
      <c r="O1995">
        <v>98.131692702011605</v>
      </c>
      <c r="P1995">
        <v>1.8683072979883799</v>
      </c>
      <c r="Q1995">
        <v>14.8571445312792</v>
      </c>
      <c r="R1995">
        <v>85.142855468720796</v>
      </c>
      <c r="S1995">
        <v>11.040362078570601</v>
      </c>
      <c r="T1995">
        <v>88.959637921429405</v>
      </c>
      <c r="U1995">
        <v>-1.75594207999003</v>
      </c>
      <c r="V1995">
        <v>10.5139969068784</v>
      </c>
      <c r="W1995">
        <v>14.1488087560203</v>
      </c>
      <c r="X1995">
        <v>0.10169966562819099</v>
      </c>
      <c r="Y1995">
        <v>7.5573144586493599E-2</v>
      </c>
      <c r="Z1995">
        <v>0.33861822415173598</v>
      </c>
      <c r="AA1995">
        <v>0.251627612100498</v>
      </c>
    </row>
    <row r="1996" spans="1:27" x14ac:dyDescent="0.2">
      <c r="A1996" t="s">
        <v>230</v>
      </c>
      <c r="B1996">
        <v>1</v>
      </c>
      <c r="C1996">
        <v>-0.51500000000000001</v>
      </c>
      <c r="D1996">
        <v>0.34023999999999999</v>
      </c>
      <c r="E1996" t="s">
        <v>231</v>
      </c>
      <c r="F1996">
        <v>1.94174757281553</v>
      </c>
      <c r="G1996">
        <v>0.35531329761904201</v>
      </c>
      <c r="H1996">
        <v>95.757744582021502</v>
      </c>
      <c r="I1996">
        <v>4.2422554179785301</v>
      </c>
      <c r="J1996">
        <v>-1.56207971646915</v>
      </c>
      <c r="K1996">
        <v>1.56207971646915</v>
      </c>
      <c r="L1996">
        <v>-1.6129260011262301</v>
      </c>
      <c r="M1996">
        <v>1.09792600112623</v>
      </c>
      <c r="N1996">
        <v>-34.571170995532697</v>
      </c>
      <c r="O1996">
        <v>96.8475748657048</v>
      </c>
      <c r="P1996">
        <v>3.1524251342951901</v>
      </c>
      <c r="Q1996">
        <v>14.8571445312792</v>
      </c>
      <c r="R1996">
        <v>85.142855468720796</v>
      </c>
      <c r="S1996">
        <v>11.040362078570601</v>
      </c>
      <c r="T1996">
        <v>88.959637921429405</v>
      </c>
      <c r="U1996">
        <v>-1.75594207999003</v>
      </c>
      <c r="V1996">
        <v>10.5139969068784</v>
      </c>
      <c r="W1996">
        <v>14.1488087560203</v>
      </c>
      <c r="X1996">
        <v>0.10169966562819099</v>
      </c>
      <c r="Y1996">
        <v>7.5573144586493599E-2</v>
      </c>
      <c r="Z1996">
        <v>0.33861822415173598</v>
      </c>
      <c r="AA1996">
        <v>0.251627612100498</v>
      </c>
    </row>
    <row r="1997" spans="1:27" x14ac:dyDescent="0.2">
      <c r="A1997" t="s">
        <v>230</v>
      </c>
      <c r="B1997">
        <v>1</v>
      </c>
      <c r="C1997">
        <v>-0.83499999999999996</v>
      </c>
      <c r="D1997">
        <v>0.32945000000000002</v>
      </c>
      <c r="E1997" t="s">
        <v>231</v>
      </c>
      <c r="F1997">
        <v>1.19760479041916</v>
      </c>
      <c r="G1997">
        <v>0.35531329761904201</v>
      </c>
      <c r="H1997">
        <v>92.720987986559507</v>
      </c>
      <c r="I1997">
        <v>7.2790120134405498</v>
      </c>
      <c r="J1997">
        <v>-1.56207971646915</v>
      </c>
      <c r="K1997">
        <v>1.56207971646915</v>
      </c>
      <c r="L1997">
        <v>-1.65140491224755</v>
      </c>
      <c r="M1997">
        <v>0.81640491224754996</v>
      </c>
      <c r="N1997">
        <v>-34.571170995532697</v>
      </c>
      <c r="O1997">
        <v>94.590957365094098</v>
      </c>
      <c r="P1997">
        <v>5.4090426349059397</v>
      </c>
      <c r="Q1997">
        <v>14.8571445312792</v>
      </c>
      <c r="R1997">
        <v>85.142855468720796</v>
      </c>
      <c r="S1997">
        <v>11.040362078570601</v>
      </c>
      <c r="T1997">
        <v>88.959637921429405</v>
      </c>
      <c r="U1997">
        <v>-1.75594207999003</v>
      </c>
      <c r="V1997">
        <v>10.5139969068784</v>
      </c>
      <c r="W1997">
        <v>14.1488087560203</v>
      </c>
      <c r="X1997">
        <v>0.10169966562819099</v>
      </c>
      <c r="Y1997">
        <v>7.5573144586493599E-2</v>
      </c>
      <c r="Z1997">
        <v>0.33861822415173598</v>
      </c>
      <c r="AA1997">
        <v>0.251627612100498</v>
      </c>
    </row>
    <row r="1998" spans="1:27" x14ac:dyDescent="0.2">
      <c r="A1998" t="s">
        <v>230</v>
      </c>
      <c r="B1998">
        <v>1</v>
      </c>
      <c r="C1998">
        <v>-1.113</v>
      </c>
      <c r="D1998">
        <v>0.32001000000000002</v>
      </c>
      <c r="E1998" t="s">
        <v>231</v>
      </c>
      <c r="F1998">
        <v>0.89847259658580403</v>
      </c>
      <c r="G1998">
        <v>0.35531329761904201</v>
      </c>
      <c r="H1998">
        <v>90.064177767730698</v>
      </c>
      <c r="I1998">
        <v>9.9358222322693006</v>
      </c>
      <c r="J1998">
        <v>-1.56207971646915</v>
      </c>
      <c r="K1998">
        <v>1.56207971646915</v>
      </c>
      <c r="L1998">
        <v>-1.6866073607488701</v>
      </c>
      <c r="M1998">
        <v>0.57360736074887397</v>
      </c>
      <c r="N1998">
        <v>-34.571170995532697</v>
      </c>
      <c r="O1998">
        <v>92.6166784767005</v>
      </c>
      <c r="P1998">
        <v>7.38332152329947</v>
      </c>
      <c r="Q1998">
        <v>14.8571445312792</v>
      </c>
      <c r="R1998">
        <v>85.142855468720796</v>
      </c>
      <c r="S1998">
        <v>11.040362078570601</v>
      </c>
      <c r="T1998">
        <v>88.959637921429405</v>
      </c>
      <c r="U1998">
        <v>-1.75594207999003</v>
      </c>
      <c r="V1998">
        <v>10.5139969068784</v>
      </c>
      <c r="W1998">
        <v>14.1488087560203</v>
      </c>
      <c r="X1998">
        <v>0.10169966562819099</v>
      </c>
      <c r="Y1998">
        <v>7.5573144586493599E-2</v>
      </c>
      <c r="Z1998">
        <v>0.33861822415173598</v>
      </c>
      <c r="AA1998">
        <v>0.251627612100498</v>
      </c>
    </row>
    <row r="1999" spans="1:27" x14ac:dyDescent="0.2">
      <c r="A1999" t="s">
        <v>230</v>
      </c>
      <c r="B1999">
        <v>1</v>
      </c>
      <c r="C1999">
        <v>-1.4219999999999999</v>
      </c>
      <c r="D1999">
        <v>0.30636999999999998</v>
      </c>
      <c r="E1999" t="s">
        <v>231</v>
      </c>
      <c r="F1999">
        <v>0.70323488045006999</v>
      </c>
      <c r="G1999">
        <v>0.35531329761904201</v>
      </c>
      <c r="H1999">
        <v>86.225312154931601</v>
      </c>
      <c r="I1999">
        <v>13.774687845068399</v>
      </c>
      <c r="J1999">
        <v>-1.56207971646915</v>
      </c>
      <c r="K1999">
        <v>1.56207971646915</v>
      </c>
      <c r="L1999">
        <v>-1.74020709172289</v>
      </c>
      <c r="M1999">
        <v>0.31820709172289402</v>
      </c>
      <c r="N1999">
        <v>-34.571170995532697</v>
      </c>
      <c r="O1999">
        <v>89.7640127947422</v>
      </c>
      <c r="P1999">
        <v>10.2359872052578</v>
      </c>
      <c r="Q1999">
        <v>14.8571445312792</v>
      </c>
      <c r="R1999">
        <v>85.142855468720796</v>
      </c>
      <c r="S1999">
        <v>11.040362078570601</v>
      </c>
      <c r="T1999">
        <v>88.959637921429405</v>
      </c>
      <c r="U1999">
        <v>-1.75594207999003</v>
      </c>
      <c r="V1999">
        <v>10.5139969068784</v>
      </c>
      <c r="W1999">
        <v>14.1488087560203</v>
      </c>
      <c r="X1999">
        <v>0.10169966562819099</v>
      </c>
      <c r="Y1999">
        <v>7.5573144586493599E-2</v>
      </c>
      <c r="Z1999">
        <v>0.33861822415173598</v>
      </c>
      <c r="AA1999">
        <v>0.251627612100498</v>
      </c>
    </row>
    <row r="2000" spans="1:27" x14ac:dyDescent="0.2">
      <c r="A2000" t="s">
        <v>230</v>
      </c>
      <c r="B2000">
        <v>1</v>
      </c>
      <c r="C2000">
        <v>-1.706</v>
      </c>
      <c r="D2000">
        <v>0.29407</v>
      </c>
      <c r="E2000" t="s">
        <v>231</v>
      </c>
      <c r="F2000">
        <v>0.58616647127784305</v>
      </c>
      <c r="G2000">
        <v>0.35531329761904201</v>
      </c>
      <c r="H2000">
        <v>82.763578501161106</v>
      </c>
      <c r="I2000">
        <v>17.236421498838901</v>
      </c>
      <c r="J2000">
        <v>-1.56207971646915</v>
      </c>
      <c r="K2000">
        <v>1.56207971646915</v>
      </c>
      <c r="L2000">
        <v>-1.7915485185362401</v>
      </c>
      <c r="M2000">
        <v>8.5548518536243498E-2</v>
      </c>
      <c r="N2000">
        <v>-34.571170995532697</v>
      </c>
      <c r="O2000">
        <v>87.191594327873503</v>
      </c>
      <c r="P2000">
        <v>12.808405672126501</v>
      </c>
      <c r="Q2000">
        <v>14.8571445312792</v>
      </c>
      <c r="R2000">
        <v>85.142855468720796</v>
      </c>
      <c r="S2000">
        <v>11.040362078570601</v>
      </c>
      <c r="T2000">
        <v>88.959637921429405</v>
      </c>
      <c r="U2000">
        <v>-1.75594207999003</v>
      </c>
      <c r="V2000">
        <v>10.5139969068784</v>
      </c>
      <c r="W2000">
        <v>14.1488087560203</v>
      </c>
      <c r="X2000">
        <v>0.10169966562819099</v>
      </c>
      <c r="Y2000">
        <v>7.5573144586493599E-2</v>
      </c>
      <c r="Z2000">
        <v>0.33861822415173598</v>
      </c>
      <c r="AA2000">
        <v>0.251627612100498</v>
      </c>
    </row>
    <row r="2001" spans="1:27" x14ac:dyDescent="0.2">
      <c r="A2001" t="s">
        <v>230</v>
      </c>
      <c r="B2001">
        <v>1</v>
      </c>
      <c r="C2001">
        <v>-1.986</v>
      </c>
      <c r="D2001">
        <v>0.27427000000000001</v>
      </c>
      <c r="E2001" t="s">
        <v>231</v>
      </c>
      <c r="F2001">
        <v>0.50352467270896295</v>
      </c>
      <c r="G2001">
        <v>0.35531329761904201</v>
      </c>
      <c r="H2001">
        <v>77.191031643872094</v>
      </c>
      <c r="I2001">
        <v>22.808968356127899</v>
      </c>
      <c r="J2001">
        <v>-1.56207971646915</v>
      </c>
      <c r="K2001">
        <v>1.56207971646915</v>
      </c>
      <c r="L2001">
        <v>-1.8808764651127901</v>
      </c>
      <c r="M2001">
        <v>-0.10512353488720901</v>
      </c>
      <c r="N2001">
        <v>-34.571170995532697</v>
      </c>
      <c r="O2001">
        <v>83.050628015353197</v>
      </c>
      <c r="P2001">
        <v>16.949371984646799</v>
      </c>
      <c r="Q2001">
        <v>14.8571445312792</v>
      </c>
      <c r="R2001">
        <v>85.142855468720796</v>
      </c>
      <c r="S2001">
        <v>11.040362078570601</v>
      </c>
      <c r="T2001">
        <v>88.959637921429405</v>
      </c>
      <c r="U2001">
        <v>-1.75594207999003</v>
      </c>
      <c r="V2001">
        <v>10.5139969068784</v>
      </c>
      <c r="W2001">
        <v>14.1488087560203</v>
      </c>
      <c r="X2001">
        <v>0.10169966562819099</v>
      </c>
      <c r="Y2001">
        <v>7.5573144586493599E-2</v>
      </c>
      <c r="Z2001">
        <v>0.33861822415173598</v>
      </c>
      <c r="AA2001">
        <v>0.251627612100498</v>
      </c>
    </row>
    <row r="2002" spans="1:27" x14ac:dyDescent="0.2">
      <c r="A2002" t="s">
        <v>230</v>
      </c>
      <c r="B2002">
        <v>1</v>
      </c>
      <c r="C2002">
        <v>-2.5139999999999998</v>
      </c>
      <c r="D2002">
        <v>0.18271000000000001</v>
      </c>
      <c r="E2002" t="s">
        <v>231</v>
      </c>
      <c r="F2002">
        <v>0.397772474144789</v>
      </c>
      <c r="G2002">
        <v>0.35531329761904201</v>
      </c>
      <c r="H2002">
        <v>51.422224055317301</v>
      </c>
      <c r="I2002">
        <v>48.577775944682699</v>
      </c>
      <c r="J2002">
        <v>-1.56207971646915</v>
      </c>
      <c r="K2002">
        <v>1.56207971646915</v>
      </c>
      <c r="L2002">
        <v>-2.44450049343116</v>
      </c>
      <c r="M2002">
        <v>-6.9499506568843697E-2</v>
      </c>
      <c r="N2002">
        <v>-34.571170995532697</v>
      </c>
      <c r="O2002">
        <v>63.901795915638303</v>
      </c>
      <c r="P2002">
        <v>36.098204084361697</v>
      </c>
      <c r="Q2002">
        <v>14.8571445312792</v>
      </c>
      <c r="R2002">
        <v>85.142855468720796</v>
      </c>
      <c r="S2002">
        <v>11.040362078570601</v>
      </c>
      <c r="T2002">
        <v>88.959637921429405</v>
      </c>
      <c r="U2002">
        <v>-1.75594207999003</v>
      </c>
      <c r="V2002">
        <v>10.5139969068784</v>
      </c>
      <c r="W2002">
        <v>14.1488087560203</v>
      </c>
      <c r="X2002">
        <v>0.10169966562819099</v>
      </c>
      <c r="Y2002">
        <v>7.5573144586493599E-2</v>
      </c>
      <c r="Z2002">
        <v>0.33861822415173598</v>
      </c>
      <c r="AA2002">
        <v>0.251627612100498</v>
      </c>
    </row>
    <row r="2003" spans="1:27" x14ac:dyDescent="0.2">
      <c r="A2003" t="s">
        <v>230</v>
      </c>
      <c r="B2003">
        <v>1</v>
      </c>
      <c r="C2003">
        <v>-3.605</v>
      </c>
      <c r="D2003">
        <v>7.5790000000000093E-2</v>
      </c>
      <c r="E2003" t="s">
        <v>231</v>
      </c>
      <c r="F2003">
        <v>0.27739251040221902</v>
      </c>
      <c r="G2003">
        <v>0.35531329761904201</v>
      </c>
      <c r="H2003">
        <v>21.330471025956399</v>
      </c>
      <c r="I2003">
        <v>78.669528974043601</v>
      </c>
      <c r="J2003">
        <v>-1.56207971646915</v>
      </c>
      <c r="K2003">
        <v>1.56207971646915</v>
      </c>
      <c r="L2003">
        <v>-3.76037069810608</v>
      </c>
      <c r="M2003">
        <v>0.15537069810607601</v>
      </c>
      <c r="N2003">
        <v>-34.571170995532697</v>
      </c>
      <c r="O2003">
        <v>41.540577828028901</v>
      </c>
      <c r="P2003">
        <v>58.459422171971099</v>
      </c>
      <c r="Q2003">
        <v>14.8571445312792</v>
      </c>
      <c r="R2003">
        <v>85.142855468720796</v>
      </c>
      <c r="S2003">
        <v>11.040362078570601</v>
      </c>
      <c r="T2003">
        <v>88.959637921429405</v>
      </c>
      <c r="U2003">
        <v>-1.75594207999003</v>
      </c>
      <c r="V2003">
        <v>10.5139969068784</v>
      </c>
      <c r="W2003">
        <v>14.1488087560203</v>
      </c>
      <c r="X2003">
        <v>0.10169966562819099</v>
      </c>
      <c r="Y2003">
        <v>7.5573144586493599E-2</v>
      </c>
      <c r="Z2003">
        <v>0.33861822415173598</v>
      </c>
      <c r="AA2003">
        <v>0.251627612100498</v>
      </c>
    </row>
    <row r="2004" spans="1:27" x14ac:dyDescent="0.2">
      <c r="A2004" t="s">
        <v>230</v>
      </c>
      <c r="B2004">
        <v>3</v>
      </c>
      <c r="C2004">
        <v>-0.28100000000000003</v>
      </c>
      <c r="D2004">
        <v>0.25905</v>
      </c>
      <c r="E2004" t="s">
        <v>232</v>
      </c>
      <c r="F2004">
        <v>3.5587188612099601</v>
      </c>
      <c r="G2004">
        <v>0.26426432213013901</v>
      </c>
      <c r="H2004">
        <v>98.026853535086104</v>
      </c>
      <c r="I2004">
        <v>1.9731464649138999</v>
      </c>
      <c r="J2004">
        <v>-2.1179251107973198</v>
      </c>
      <c r="K2004">
        <v>2.1179251107973198</v>
      </c>
      <c r="L2004">
        <v>-2.1502387606270399</v>
      </c>
      <c r="M2004">
        <v>1.86923876062704</v>
      </c>
      <c r="N2004">
        <v>-31.298569849270802</v>
      </c>
      <c r="O2004">
        <v>98.497206430215499</v>
      </c>
      <c r="P2004">
        <v>1.50279356978453</v>
      </c>
      <c r="Q2004">
        <v>12.241706161160399</v>
      </c>
      <c r="R2004">
        <v>87.758293838839606</v>
      </c>
      <c r="S2004">
        <v>9.3235639772876002</v>
      </c>
      <c r="T2004">
        <v>90.676436022712394</v>
      </c>
      <c r="U2004">
        <v>-2.33569514164278</v>
      </c>
      <c r="V2004">
        <v>17.3008981175918</v>
      </c>
      <c r="W2004">
        <v>22.715831799477399</v>
      </c>
      <c r="X2004">
        <v>5.2499707221764003E-2</v>
      </c>
      <c r="Y2004">
        <v>3.9984980249238897E-2</v>
      </c>
      <c r="Z2004">
        <v>0.27968885781712</v>
      </c>
      <c r="AA2004">
        <v>0.213017444240405</v>
      </c>
    </row>
    <row r="2005" spans="1:27" x14ac:dyDescent="0.2">
      <c r="A2005" t="s">
        <v>230</v>
      </c>
      <c r="B2005">
        <v>3</v>
      </c>
      <c r="C2005">
        <v>-0.89800000000000002</v>
      </c>
      <c r="D2005">
        <v>0.25308000000000003</v>
      </c>
      <c r="E2005" t="s">
        <v>232</v>
      </c>
      <c r="F2005">
        <v>1.1135857461024501</v>
      </c>
      <c r="G2005">
        <v>0.26426432213013901</v>
      </c>
      <c r="H2005">
        <v>95.767751757033807</v>
      </c>
      <c r="I2005">
        <v>4.2322482429661799</v>
      </c>
      <c r="J2005">
        <v>-2.1179251107973198</v>
      </c>
      <c r="K2005">
        <v>2.1179251107973198</v>
      </c>
      <c r="L2005">
        <v>-2.1884676803436198</v>
      </c>
      <c r="M2005">
        <v>1.2904676803436199</v>
      </c>
      <c r="N2005">
        <v>-31.298569849270802</v>
      </c>
      <c r="O2005">
        <v>96.776622740198306</v>
      </c>
      <c r="P2005">
        <v>3.2233772598016501</v>
      </c>
      <c r="Q2005">
        <v>12.241706161160399</v>
      </c>
      <c r="R2005">
        <v>87.758293838839606</v>
      </c>
      <c r="S2005">
        <v>9.3235639772876002</v>
      </c>
      <c r="T2005">
        <v>90.676436022712394</v>
      </c>
      <c r="U2005">
        <v>-2.33569514164278</v>
      </c>
      <c r="V2005">
        <v>17.3008981175918</v>
      </c>
      <c r="W2005">
        <v>22.715831799477399</v>
      </c>
      <c r="X2005">
        <v>5.2499707221764003E-2</v>
      </c>
      <c r="Y2005">
        <v>3.9984980249238897E-2</v>
      </c>
      <c r="Z2005">
        <v>0.27968885781712</v>
      </c>
      <c r="AA2005">
        <v>0.213017444240405</v>
      </c>
    </row>
    <row r="2006" spans="1:27" x14ac:dyDescent="0.2">
      <c r="A2006" t="s">
        <v>230</v>
      </c>
      <c r="B2006">
        <v>3</v>
      </c>
      <c r="C2006">
        <v>-1.698</v>
      </c>
      <c r="D2006">
        <v>0.2422</v>
      </c>
      <c r="E2006" t="s">
        <v>232</v>
      </c>
      <c r="F2006">
        <v>0.58892815076560701</v>
      </c>
      <c r="G2006">
        <v>0.26426432213013901</v>
      </c>
      <c r="H2006">
        <v>91.650661749460994</v>
      </c>
      <c r="I2006">
        <v>8.3493382505389793</v>
      </c>
      <c r="J2006">
        <v>-2.1179251107973198</v>
      </c>
      <c r="K2006">
        <v>2.1179251107973198</v>
      </c>
      <c r="L2006">
        <v>-2.2617509233657902</v>
      </c>
      <c r="M2006">
        <v>0.56375092336579202</v>
      </c>
      <c r="N2006">
        <v>-31.298569849270802</v>
      </c>
      <c r="O2006">
        <v>93.640952631758395</v>
      </c>
      <c r="P2006">
        <v>6.35904736824165</v>
      </c>
      <c r="Q2006">
        <v>12.241706161160399</v>
      </c>
      <c r="R2006">
        <v>87.758293838839606</v>
      </c>
      <c r="S2006">
        <v>9.3235639772876002</v>
      </c>
      <c r="T2006">
        <v>90.676436022712394</v>
      </c>
      <c r="U2006">
        <v>-2.33569514164278</v>
      </c>
      <c r="V2006">
        <v>17.3008981175918</v>
      </c>
      <c r="W2006">
        <v>22.715831799477399</v>
      </c>
      <c r="X2006">
        <v>5.2499707221764003E-2</v>
      </c>
      <c r="Y2006">
        <v>3.9984980249238897E-2</v>
      </c>
      <c r="Z2006">
        <v>0.27968885781712</v>
      </c>
      <c r="AA2006">
        <v>0.213017444240405</v>
      </c>
    </row>
    <row r="2007" spans="1:27" x14ac:dyDescent="0.2">
      <c r="A2007" t="s">
        <v>230</v>
      </c>
      <c r="B2007">
        <v>3</v>
      </c>
      <c r="C2007">
        <v>-2.089</v>
      </c>
      <c r="D2007">
        <v>0.23383000000000001</v>
      </c>
      <c r="E2007" t="s">
        <v>232</v>
      </c>
      <c r="F2007">
        <v>0.47869794159885098</v>
      </c>
      <c r="G2007">
        <v>0.26426432213013901</v>
      </c>
      <c r="H2007">
        <v>88.483378352091094</v>
      </c>
      <c r="I2007">
        <v>11.516621647908901</v>
      </c>
      <c r="J2007">
        <v>-2.1179251107973198</v>
      </c>
      <c r="K2007">
        <v>2.1179251107973198</v>
      </c>
      <c r="L2007">
        <v>-2.3215563135446202</v>
      </c>
      <c r="M2007">
        <v>0.23255631354462</v>
      </c>
      <c r="N2007">
        <v>-31.298569849270802</v>
      </c>
      <c r="O2007">
        <v>91.228677006055804</v>
      </c>
      <c r="P2007">
        <v>8.7713229939441799</v>
      </c>
      <c r="Q2007">
        <v>12.241706161160399</v>
      </c>
      <c r="R2007">
        <v>87.758293838839606</v>
      </c>
      <c r="S2007">
        <v>9.3235639772876002</v>
      </c>
      <c r="T2007">
        <v>90.676436022712394</v>
      </c>
      <c r="U2007">
        <v>-2.33569514164278</v>
      </c>
      <c r="V2007">
        <v>17.3008981175918</v>
      </c>
      <c r="W2007">
        <v>22.715831799477399</v>
      </c>
      <c r="X2007">
        <v>5.2499707221764003E-2</v>
      </c>
      <c r="Y2007">
        <v>3.9984980249238897E-2</v>
      </c>
      <c r="Z2007">
        <v>0.27968885781712</v>
      </c>
      <c r="AA2007">
        <v>0.213017444240405</v>
      </c>
    </row>
    <row r="2008" spans="1:27" x14ac:dyDescent="0.2">
      <c r="A2008" t="s">
        <v>230</v>
      </c>
      <c r="B2008">
        <v>3</v>
      </c>
      <c r="C2008">
        <v>-2.3639999999999999</v>
      </c>
      <c r="D2008">
        <v>0.22388</v>
      </c>
      <c r="E2008" t="s">
        <v>232</v>
      </c>
      <c r="F2008">
        <v>0.42301184433164102</v>
      </c>
      <c r="G2008">
        <v>0.26426432213013901</v>
      </c>
      <c r="H2008">
        <v>84.718208722003794</v>
      </c>
      <c r="I2008">
        <v>15.2817912779962</v>
      </c>
      <c r="J2008">
        <v>-2.1179251107973198</v>
      </c>
      <c r="K2008">
        <v>2.1179251107973198</v>
      </c>
      <c r="L2008">
        <v>-2.3968993237017702</v>
      </c>
      <c r="M2008">
        <v>3.2899323701771198E-2</v>
      </c>
      <c r="N2008">
        <v>-31.298569849270802</v>
      </c>
      <c r="O2008">
        <v>88.361037522693906</v>
      </c>
      <c r="P2008">
        <v>11.6389624773061</v>
      </c>
      <c r="Q2008">
        <v>12.241706161160399</v>
      </c>
      <c r="R2008">
        <v>87.758293838839606</v>
      </c>
      <c r="S2008">
        <v>9.3235639772876002</v>
      </c>
      <c r="T2008">
        <v>90.676436022712394</v>
      </c>
      <c r="U2008">
        <v>-2.33569514164278</v>
      </c>
      <c r="V2008">
        <v>17.3008981175918</v>
      </c>
      <c r="W2008">
        <v>22.715831799477399</v>
      </c>
      <c r="X2008">
        <v>5.2499707221764003E-2</v>
      </c>
      <c r="Y2008">
        <v>3.9984980249238897E-2</v>
      </c>
      <c r="Z2008">
        <v>0.27968885781712</v>
      </c>
      <c r="AA2008">
        <v>0.213017444240405</v>
      </c>
    </row>
    <row r="2009" spans="1:27" x14ac:dyDescent="0.2">
      <c r="A2009" t="s">
        <v>230</v>
      </c>
      <c r="B2009">
        <v>3</v>
      </c>
      <c r="C2009">
        <v>-2.5619999999999998</v>
      </c>
      <c r="D2009">
        <v>0.21152000000000001</v>
      </c>
      <c r="E2009" t="s">
        <v>232</v>
      </c>
      <c r="F2009">
        <v>0.39032006245120998</v>
      </c>
      <c r="G2009">
        <v>0.26426432213013901</v>
      </c>
      <c r="H2009">
        <v>80.041073382518505</v>
      </c>
      <c r="I2009">
        <v>19.958926617481499</v>
      </c>
      <c r="J2009">
        <v>-2.1179251107973198</v>
      </c>
      <c r="K2009">
        <v>2.1179251107973198</v>
      </c>
      <c r="L2009">
        <v>-2.49758783146657</v>
      </c>
      <c r="M2009">
        <v>-6.4412168533430694E-2</v>
      </c>
      <c r="N2009">
        <v>-31.298569849270802</v>
      </c>
      <c r="O2009">
        <v>84.798824053914601</v>
      </c>
      <c r="P2009">
        <v>15.201175946085399</v>
      </c>
      <c r="Q2009">
        <v>12.241706161160399</v>
      </c>
      <c r="R2009">
        <v>87.758293838839606</v>
      </c>
      <c r="S2009">
        <v>9.3235639772876002</v>
      </c>
      <c r="T2009">
        <v>90.676436022712394</v>
      </c>
      <c r="U2009">
        <v>-2.33569514164278</v>
      </c>
      <c r="V2009">
        <v>17.3008981175918</v>
      </c>
      <c r="W2009">
        <v>22.715831799477399</v>
      </c>
      <c r="X2009">
        <v>5.2499707221764003E-2</v>
      </c>
      <c r="Y2009">
        <v>3.9984980249238897E-2</v>
      </c>
      <c r="Z2009">
        <v>0.27968885781712</v>
      </c>
      <c r="AA2009">
        <v>0.213017444240405</v>
      </c>
    </row>
    <row r="2010" spans="1:27" x14ac:dyDescent="0.2">
      <c r="A2010" t="s">
        <v>230</v>
      </c>
      <c r="B2010">
        <v>3</v>
      </c>
      <c r="C2010">
        <v>-2.726</v>
      </c>
      <c r="D2010">
        <v>0.17285</v>
      </c>
      <c r="E2010" t="s">
        <v>232</v>
      </c>
      <c r="F2010">
        <v>0.36683785766691102</v>
      </c>
      <c r="G2010">
        <v>0.26426432213013901</v>
      </c>
      <c r="H2010">
        <v>65.407997041264807</v>
      </c>
      <c r="I2010">
        <v>34.5920029587352</v>
      </c>
      <c r="J2010">
        <v>-2.1179251107973198</v>
      </c>
      <c r="K2010">
        <v>2.1179251107973198</v>
      </c>
      <c r="L2010">
        <v>-2.8755083241690498</v>
      </c>
      <c r="M2010">
        <v>0.14950832416905099</v>
      </c>
      <c r="N2010">
        <v>-31.298569849270802</v>
      </c>
      <c r="O2010">
        <v>73.653937740185299</v>
      </c>
      <c r="P2010">
        <v>26.346062259814701</v>
      </c>
      <c r="Q2010">
        <v>12.241706161160399</v>
      </c>
      <c r="R2010">
        <v>87.758293838839606</v>
      </c>
      <c r="S2010">
        <v>9.3235639772876002</v>
      </c>
      <c r="T2010">
        <v>90.676436022712394</v>
      </c>
      <c r="U2010">
        <v>-2.33569514164278</v>
      </c>
      <c r="V2010">
        <v>17.3008981175918</v>
      </c>
      <c r="W2010">
        <v>22.715831799477399</v>
      </c>
      <c r="X2010">
        <v>5.2499707221764003E-2</v>
      </c>
      <c r="Y2010">
        <v>3.9984980249238897E-2</v>
      </c>
      <c r="Z2010">
        <v>0.27968885781712</v>
      </c>
      <c r="AA2010">
        <v>0.213017444240405</v>
      </c>
    </row>
    <row r="2011" spans="1:27" x14ac:dyDescent="0.2">
      <c r="A2011" t="s">
        <v>230</v>
      </c>
      <c r="B2011">
        <v>3</v>
      </c>
      <c r="C2011">
        <v>-3.8959999999999999</v>
      </c>
      <c r="D2011">
        <v>0.12445000000000001</v>
      </c>
      <c r="E2011" t="s">
        <v>232</v>
      </c>
      <c r="F2011">
        <v>0.25667351129363503</v>
      </c>
      <c r="G2011">
        <v>0.26426432213013901</v>
      </c>
      <c r="H2011">
        <v>47.0930010516946</v>
      </c>
      <c r="I2011">
        <v>52.9069989483054</v>
      </c>
      <c r="J2011">
        <v>-2.1179251107973198</v>
      </c>
      <c r="K2011">
        <v>2.1179251107973198</v>
      </c>
      <c r="L2011">
        <v>-3.5473270263566299</v>
      </c>
      <c r="M2011">
        <v>-0.34867297364337302</v>
      </c>
      <c r="N2011">
        <v>-31.298569849270802</v>
      </c>
      <c r="O2011">
        <v>59.704817037198502</v>
      </c>
      <c r="P2011">
        <v>40.295182962801498</v>
      </c>
      <c r="Q2011">
        <v>12.241706161160399</v>
      </c>
      <c r="R2011">
        <v>87.758293838839606</v>
      </c>
      <c r="S2011">
        <v>9.3235639772876002</v>
      </c>
      <c r="T2011">
        <v>90.676436022712394</v>
      </c>
      <c r="U2011">
        <v>-2.33569514164278</v>
      </c>
      <c r="V2011">
        <v>17.3008981175918</v>
      </c>
      <c r="W2011">
        <v>22.715831799477399</v>
      </c>
      <c r="X2011">
        <v>5.2499707221764003E-2</v>
      </c>
      <c r="Y2011">
        <v>3.9984980249238897E-2</v>
      </c>
      <c r="Z2011">
        <v>0.27968885781712</v>
      </c>
      <c r="AA2011">
        <v>0.213017444240405</v>
      </c>
    </row>
    <row r="2012" spans="1:27" x14ac:dyDescent="0.2">
      <c r="A2012" t="s">
        <v>230</v>
      </c>
      <c r="B2012">
        <v>3</v>
      </c>
      <c r="C2012">
        <v>-3.9660000000000002</v>
      </c>
      <c r="D2012">
        <v>9.0660000000000102E-2</v>
      </c>
      <c r="E2012" t="s">
        <v>232</v>
      </c>
      <c r="F2012">
        <v>0.25214321734745299</v>
      </c>
      <c r="G2012">
        <v>0.26426432213013901</v>
      </c>
      <c r="H2012">
        <v>34.306560669719801</v>
      </c>
      <c r="I2012">
        <v>65.693439330280199</v>
      </c>
      <c r="J2012">
        <v>-2.1179251107973198</v>
      </c>
      <c r="K2012">
        <v>2.1179251107973198</v>
      </c>
      <c r="L2012">
        <v>-4.2387010877914602</v>
      </c>
      <c r="M2012">
        <v>0.27270108779145802</v>
      </c>
      <c r="N2012">
        <v>-31.298569849270802</v>
      </c>
      <c r="O2012">
        <v>49.9663709926959</v>
      </c>
      <c r="P2012">
        <v>50.0336290073041</v>
      </c>
      <c r="Q2012">
        <v>12.241706161160399</v>
      </c>
      <c r="R2012">
        <v>87.758293838839606</v>
      </c>
      <c r="S2012">
        <v>9.3235639772876002</v>
      </c>
      <c r="T2012">
        <v>90.676436022712394</v>
      </c>
      <c r="U2012">
        <v>-2.33569514164278</v>
      </c>
      <c r="V2012">
        <v>17.3008981175918</v>
      </c>
      <c r="W2012">
        <v>22.715831799477399</v>
      </c>
      <c r="X2012">
        <v>5.2499707221764003E-2</v>
      </c>
      <c r="Y2012">
        <v>3.9984980249238897E-2</v>
      </c>
      <c r="Z2012">
        <v>0.27968885781712</v>
      </c>
      <c r="AA2012">
        <v>0.213017444240405</v>
      </c>
    </row>
    <row r="2013" spans="1:27" x14ac:dyDescent="0.2">
      <c r="A2013" t="s">
        <v>230</v>
      </c>
      <c r="B2013">
        <v>4</v>
      </c>
      <c r="C2013">
        <v>-0.44800000000000001</v>
      </c>
      <c r="D2013">
        <v>0.21629000000000001</v>
      </c>
      <c r="E2013" t="s">
        <v>233</v>
      </c>
      <c r="F2013">
        <v>2.2321428571428599</v>
      </c>
      <c r="G2013">
        <v>0.221606978021548</v>
      </c>
      <c r="H2013">
        <v>97.600717238682293</v>
      </c>
      <c r="I2013">
        <v>2.3992827613177501</v>
      </c>
      <c r="J2013">
        <v>-1.84932004236472</v>
      </c>
      <c r="K2013">
        <v>1.84932004236472</v>
      </c>
      <c r="L2013">
        <v>-1.87604180986138</v>
      </c>
      <c r="M2013">
        <v>1.4280418098613801</v>
      </c>
      <c r="N2013">
        <v>-68.445248783610097</v>
      </c>
      <c r="O2013">
        <v>98.575630492018206</v>
      </c>
      <c r="P2013">
        <v>1.42436950798177</v>
      </c>
      <c r="Q2013">
        <v>13.702038810278401</v>
      </c>
      <c r="R2013">
        <v>86.297961189721605</v>
      </c>
      <c r="S2013">
        <v>8.1344169154218697</v>
      </c>
      <c r="T2013">
        <v>91.865583084578105</v>
      </c>
      <c r="U2013">
        <v>-2.0130716861200399</v>
      </c>
      <c r="V2013">
        <v>13.4966778883846</v>
      </c>
      <c r="W2013">
        <v>22.734512646611901</v>
      </c>
      <c r="X2013">
        <v>7.6480022176089693E-2</v>
      </c>
      <c r="Y2013">
        <v>4.5403490290390001E-2</v>
      </c>
      <c r="Z2013">
        <v>0.34279099394198698</v>
      </c>
      <c r="AA2013">
        <v>0.203502916477239</v>
      </c>
    </row>
    <row r="2014" spans="1:27" x14ac:dyDescent="0.2">
      <c r="A2014" t="s">
        <v>230</v>
      </c>
      <c r="B2014">
        <v>4</v>
      </c>
      <c r="C2014">
        <v>-0.73499999999999999</v>
      </c>
      <c r="D2014">
        <v>0.20885000000000001</v>
      </c>
      <c r="E2014" t="s">
        <v>233</v>
      </c>
      <c r="F2014">
        <v>1.3605442176870699</v>
      </c>
      <c r="G2014">
        <v>0.221606978021548</v>
      </c>
      <c r="H2014">
        <v>94.243422235419104</v>
      </c>
      <c r="I2014">
        <v>5.7565777645808804</v>
      </c>
      <c r="J2014">
        <v>-1.84932004236472</v>
      </c>
      <c r="K2014">
        <v>1.84932004236472</v>
      </c>
      <c r="L2014">
        <v>-1.91475640353719</v>
      </c>
      <c r="M2014">
        <v>1.1797564035371899</v>
      </c>
      <c r="N2014">
        <v>-68.445248783610097</v>
      </c>
      <c r="O2014">
        <v>96.5825229229374</v>
      </c>
      <c r="P2014">
        <v>3.4174770770625602</v>
      </c>
      <c r="Q2014">
        <v>13.702038810278401</v>
      </c>
      <c r="R2014">
        <v>86.297961189721605</v>
      </c>
      <c r="S2014">
        <v>8.1344169154218697</v>
      </c>
      <c r="T2014">
        <v>91.865583084578105</v>
      </c>
      <c r="U2014">
        <v>-2.0130716861200399</v>
      </c>
      <c r="V2014">
        <v>13.4966778883846</v>
      </c>
      <c r="W2014">
        <v>22.734512646611901</v>
      </c>
      <c r="X2014">
        <v>7.6480022176089693E-2</v>
      </c>
      <c r="Y2014">
        <v>4.5403490290390001E-2</v>
      </c>
      <c r="Z2014">
        <v>0.34279099394198698</v>
      </c>
      <c r="AA2014">
        <v>0.203502916477239</v>
      </c>
    </row>
    <row r="2015" spans="1:27" x14ac:dyDescent="0.2">
      <c r="A2015" t="s">
        <v>230</v>
      </c>
      <c r="B2015">
        <v>4</v>
      </c>
      <c r="C2015">
        <v>-1.266</v>
      </c>
      <c r="D2015">
        <v>0.20222999999999999</v>
      </c>
      <c r="E2015" t="s">
        <v>233</v>
      </c>
      <c r="F2015">
        <v>0.789889415481833</v>
      </c>
      <c r="G2015">
        <v>0.221606978021548</v>
      </c>
      <c r="H2015">
        <v>91.256151681440301</v>
      </c>
      <c r="I2015">
        <v>8.7438483185597295</v>
      </c>
      <c r="J2015">
        <v>-1.84932004236472</v>
      </c>
      <c r="K2015">
        <v>1.84932004236472</v>
      </c>
      <c r="L2015">
        <v>-1.95057259178396</v>
      </c>
      <c r="M2015">
        <v>0.68457259178396501</v>
      </c>
      <c r="N2015">
        <v>-68.445248783610097</v>
      </c>
      <c r="O2015">
        <v>94.809085811739095</v>
      </c>
      <c r="P2015">
        <v>5.19091418826088</v>
      </c>
      <c r="Q2015">
        <v>13.702038810278401</v>
      </c>
      <c r="R2015">
        <v>86.297961189721605</v>
      </c>
      <c r="S2015">
        <v>8.1344169154218697</v>
      </c>
      <c r="T2015">
        <v>91.865583084578105</v>
      </c>
      <c r="U2015">
        <v>-2.0130716861200399</v>
      </c>
      <c r="V2015">
        <v>13.4966778883846</v>
      </c>
      <c r="W2015">
        <v>22.734512646611901</v>
      </c>
      <c r="X2015">
        <v>7.6480022176089693E-2</v>
      </c>
      <c r="Y2015">
        <v>4.5403490290390001E-2</v>
      </c>
      <c r="Z2015">
        <v>0.34279099394198698</v>
      </c>
      <c r="AA2015">
        <v>0.203502916477239</v>
      </c>
    </row>
    <row r="2016" spans="1:27" x14ac:dyDescent="0.2">
      <c r="A2016" t="s">
        <v>230</v>
      </c>
      <c r="B2016">
        <v>4</v>
      </c>
      <c r="C2016">
        <v>-2.1970000000000001</v>
      </c>
      <c r="D2016">
        <v>0.18895999999999999</v>
      </c>
      <c r="E2016" t="s">
        <v>233</v>
      </c>
      <c r="F2016">
        <v>0.45516613563950797</v>
      </c>
      <c r="G2016">
        <v>0.221606978021548</v>
      </c>
      <c r="H2016">
        <v>85.268073093630704</v>
      </c>
      <c r="I2016">
        <v>14.731926906369299</v>
      </c>
      <c r="J2016">
        <v>-1.84932004236472</v>
      </c>
      <c r="K2016">
        <v>1.84932004236472</v>
      </c>
      <c r="L2016">
        <v>-2.02655938218173</v>
      </c>
      <c r="M2016">
        <v>-0.17044061781827299</v>
      </c>
      <c r="N2016">
        <v>-68.445248783610097</v>
      </c>
      <c r="O2016">
        <v>91.254174865273697</v>
      </c>
      <c r="P2016">
        <v>8.7458251347263296</v>
      </c>
      <c r="Q2016">
        <v>13.702038810278401</v>
      </c>
      <c r="R2016">
        <v>86.297961189721605</v>
      </c>
      <c r="S2016">
        <v>8.1344169154218697</v>
      </c>
      <c r="T2016">
        <v>91.865583084578105</v>
      </c>
      <c r="U2016">
        <v>-2.0130716861200399</v>
      </c>
      <c r="V2016">
        <v>13.4966778883846</v>
      </c>
      <c r="W2016">
        <v>22.734512646611901</v>
      </c>
      <c r="X2016">
        <v>7.6480022176089693E-2</v>
      </c>
      <c r="Y2016">
        <v>4.5403490290390001E-2</v>
      </c>
      <c r="Z2016">
        <v>0.34279099394198698</v>
      </c>
      <c r="AA2016">
        <v>0.203502916477239</v>
      </c>
    </row>
    <row r="2017" spans="1:27" x14ac:dyDescent="0.2">
      <c r="A2017" t="s">
        <v>230</v>
      </c>
      <c r="B2017">
        <v>4</v>
      </c>
      <c r="C2017">
        <v>-2.7650000000000001</v>
      </c>
      <c r="D2017">
        <v>0.12002</v>
      </c>
      <c r="E2017" t="s">
        <v>233</v>
      </c>
      <c r="F2017">
        <v>0.36166365280289298</v>
      </c>
      <c r="G2017">
        <v>0.221606978021548</v>
      </c>
      <c r="H2017">
        <v>54.158944394038699</v>
      </c>
      <c r="I2017">
        <v>45.841055605961301</v>
      </c>
      <c r="J2017">
        <v>-1.84932004236472</v>
      </c>
      <c r="K2017">
        <v>1.84932004236472</v>
      </c>
      <c r="L2017">
        <v>-2.5407709682920601</v>
      </c>
      <c r="M2017">
        <v>-0.22422903170793501</v>
      </c>
      <c r="N2017">
        <v>-68.445248783610097</v>
      </c>
      <c r="O2017">
        <v>72.7857829550004</v>
      </c>
      <c r="P2017">
        <v>27.2142170449996</v>
      </c>
      <c r="Q2017">
        <v>13.702038810278401</v>
      </c>
      <c r="R2017">
        <v>86.297961189721605</v>
      </c>
      <c r="S2017">
        <v>8.1344169154218697</v>
      </c>
      <c r="T2017">
        <v>91.865583084578105</v>
      </c>
      <c r="U2017">
        <v>-2.0130716861200399</v>
      </c>
      <c r="V2017">
        <v>13.4966778883846</v>
      </c>
      <c r="W2017">
        <v>22.734512646611901</v>
      </c>
      <c r="X2017">
        <v>7.6480022176089693E-2</v>
      </c>
      <c r="Y2017">
        <v>4.5403490290390001E-2</v>
      </c>
      <c r="Z2017">
        <v>0.34279099394198698</v>
      </c>
      <c r="AA2017">
        <v>0.203502916477239</v>
      </c>
    </row>
    <row r="2018" spans="1:27" x14ac:dyDescent="0.2">
      <c r="A2018" t="s">
        <v>230</v>
      </c>
      <c r="B2018">
        <v>4</v>
      </c>
      <c r="C2018">
        <v>-2.9569999999999999</v>
      </c>
      <c r="D2018">
        <v>6.0310000000000002E-2</v>
      </c>
      <c r="E2018" t="s">
        <v>233</v>
      </c>
      <c r="F2018">
        <v>0.33818058843422399</v>
      </c>
      <c r="G2018">
        <v>0.221606978021548</v>
      </c>
      <c r="H2018">
        <v>27.2148469955381</v>
      </c>
      <c r="I2018">
        <v>72.785153004461904</v>
      </c>
      <c r="J2018">
        <v>-1.84932004236472</v>
      </c>
      <c r="K2018">
        <v>1.84932004236472</v>
      </c>
      <c r="L2018">
        <v>-3.2564171306688601</v>
      </c>
      <c r="M2018">
        <v>0.299417130668862</v>
      </c>
      <c r="N2018">
        <v>-68.445248783610097</v>
      </c>
      <c r="O2018">
        <v>56.790023149917403</v>
      </c>
      <c r="P2018">
        <v>43.209976850082597</v>
      </c>
      <c r="Q2018">
        <v>13.702038810278401</v>
      </c>
      <c r="R2018">
        <v>86.297961189721605</v>
      </c>
      <c r="S2018">
        <v>8.1344169154218697</v>
      </c>
      <c r="T2018">
        <v>91.865583084578105</v>
      </c>
      <c r="U2018">
        <v>-2.0130716861200399</v>
      </c>
      <c r="V2018">
        <v>13.4966778883846</v>
      </c>
      <c r="W2018">
        <v>22.734512646611901</v>
      </c>
      <c r="X2018">
        <v>7.6480022176089693E-2</v>
      </c>
      <c r="Y2018">
        <v>4.5403490290390001E-2</v>
      </c>
      <c r="Z2018">
        <v>0.34279099394198698</v>
      </c>
      <c r="AA2018">
        <v>0.203502916477239</v>
      </c>
    </row>
    <row r="2019" spans="1:27" x14ac:dyDescent="0.2">
      <c r="A2019" t="s">
        <v>230</v>
      </c>
      <c r="B2019">
        <v>4</v>
      </c>
      <c r="C2019">
        <v>-3.266</v>
      </c>
      <c r="D2019">
        <v>3.9399999999999998E-2</v>
      </c>
      <c r="E2019" t="s">
        <v>233</v>
      </c>
      <c r="F2019">
        <v>0.30618493570116401</v>
      </c>
      <c r="G2019">
        <v>0.221606978021548</v>
      </c>
      <c r="H2019">
        <v>17.779223538786301</v>
      </c>
      <c r="I2019">
        <v>82.220776461213703</v>
      </c>
      <c r="J2019">
        <v>-1.84932004236472</v>
      </c>
      <c r="K2019">
        <v>1.84932004236472</v>
      </c>
      <c r="L2019">
        <v>-3.6127698578646901</v>
      </c>
      <c r="M2019">
        <v>0.346769857864694</v>
      </c>
      <c r="N2019">
        <v>-68.445248783610097</v>
      </c>
      <c r="O2019">
        <v>51.188426473912003</v>
      </c>
      <c r="P2019">
        <v>48.811573526087997</v>
      </c>
      <c r="Q2019">
        <v>13.702038810278401</v>
      </c>
      <c r="R2019">
        <v>86.297961189721605</v>
      </c>
      <c r="S2019">
        <v>8.1344169154218697</v>
      </c>
      <c r="T2019">
        <v>91.865583084578105</v>
      </c>
      <c r="U2019">
        <v>-2.0130716861200399</v>
      </c>
      <c r="V2019">
        <v>13.4966778883846</v>
      </c>
      <c r="W2019">
        <v>22.734512646611901</v>
      </c>
      <c r="X2019">
        <v>7.6480022176089693E-2</v>
      </c>
      <c r="Y2019">
        <v>4.5403490290390001E-2</v>
      </c>
      <c r="Z2019">
        <v>0.34279099394198698</v>
      </c>
      <c r="AA2019">
        <v>0.203502916477239</v>
      </c>
    </row>
    <row r="2020" spans="1:27" x14ac:dyDescent="0.2">
      <c r="A2020" t="s">
        <v>230</v>
      </c>
      <c r="B2020">
        <v>4</v>
      </c>
      <c r="C2020">
        <v>-4.6539999999999999</v>
      </c>
      <c r="D2020">
        <v>1.63700000000001E-2</v>
      </c>
      <c r="E2020" t="s">
        <v>233</v>
      </c>
      <c r="F2020">
        <v>0.21486892995272899</v>
      </c>
      <c r="G2020">
        <v>0.221606978021548</v>
      </c>
      <c r="H2020">
        <v>7.3869515058358797</v>
      </c>
      <c r="I2020">
        <v>92.613048494164104</v>
      </c>
      <c r="J2020">
        <v>-1.84932004236472</v>
      </c>
      <c r="K2020">
        <v>1.84932004236472</v>
      </c>
      <c r="L2020">
        <v>-4.10787466838143</v>
      </c>
      <c r="M2020">
        <v>-0.54612533161856702</v>
      </c>
      <c r="N2020">
        <v>-68.445248783610097</v>
      </c>
      <c r="O2020">
        <v>45.018901297039399</v>
      </c>
      <c r="P2020">
        <v>54.981098702960601</v>
      </c>
      <c r="Q2020">
        <v>13.702038810278401</v>
      </c>
      <c r="R2020">
        <v>86.297961189721605</v>
      </c>
      <c r="S2020">
        <v>8.1344169154218697</v>
      </c>
      <c r="T2020">
        <v>91.865583084578105</v>
      </c>
      <c r="U2020">
        <v>-2.0130716861200399</v>
      </c>
      <c r="V2020">
        <v>13.4966778883846</v>
      </c>
      <c r="W2020">
        <v>22.734512646611901</v>
      </c>
      <c r="X2020">
        <v>7.6480022176089693E-2</v>
      </c>
      <c r="Y2020">
        <v>4.5403490290390001E-2</v>
      </c>
      <c r="Z2020">
        <v>0.34279099394198698</v>
      </c>
      <c r="AA2020">
        <v>0.203502916477239</v>
      </c>
    </row>
    <row r="2021" spans="1:27" x14ac:dyDescent="0.2">
      <c r="A2021" t="s">
        <v>230</v>
      </c>
      <c r="B2021">
        <v>5</v>
      </c>
      <c r="C2021">
        <v>-0.15</v>
      </c>
      <c r="D2021">
        <v>0.2843</v>
      </c>
      <c r="E2021" t="s">
        <v>234</v>
      </c>
      <c r="F2021">
        <v>6.6666666666666696</v>
      </c>
      <c r="G2021">
        <v>0.28758327141554801</v>
      </c>
      <c r="H2021">
        <v>98.858323226039204</v>
      </c>
      <c r="I2021">
        <v>1.14167677396084</v>
      </c>
      <c r="J2021">
        <v>-1.08285034022232</v>
      </c>
      <c r="K2021">
        <v>1.08285034022232</v>
      </c>
      <c r="L2021">
        <v>-1.09538986318262</v>
      </c>
      <c r="M2021">
        <v>0.94538986318262197</v>
      </c>
      <c r="N2021">
        <v>0.26884043457275197</v>
      </c>
      <c r="O2021">
        <v>98.855245663506096</v>
      </c>
      <c r="P2021">
        <v>1.1447543364938599</v>
      </c>
      <c r="Q2021">
        <v>9.5994756876670095</v>
      </c>
      <c r="R2021">
        <v>90.400524312333005</v>
      </c>
      <c r="S2021">
        <v>9.6253525272303904</v>
      </c>
      <c r="T2021">
        <v>90.374647472769595</v>
      </c>
      <c r="U2021">
        <v>-1.1981793240727101</v>
      </c>
      <c r="V2021">
        <v>11.2803071277479</v>
      </c>
      <c r="W2021">
        <v>11.249981101044501</v>
      </c>
      <c r="X2021">
        <v>8.0229020224093797E-2</v>
      </c>
      <c r="Y2021">
        <v>8.0445289690491098E-2</v>
      </c>
      <c r="Z2021">
        <v>0.224342658597009</v>
      </c>
      <c r="AA2021">
        <v>0.224947408186738</v>
      </c>
    </row>
    <row r="2022" spans="1:27" x14ac:dyDescent="0.2">
      <c r="A2022" t="s">
        <v>230</v>
      </c>
      <c r="B2022">
        <v>5</v>
      </c>
      <c r="C2022">
        <v>-0.29899999999999999</v>
      </c>
      <c r="D2022">
        <v>0.27948000000000001</v>
      </c>
      <c r="E2022" t="s">
        <v>234</v>
      </c>
      <c r="F2022">
        <v>3.3444816053511701</v>
      </c>
      <c r="G2022">
        <v>0.28758327141554801</v>
      </c>
      <c r="H2022">
        <v>97.182286933568093</v>
      </c>
      <c r="I2022">
        <v>2.8177130664318599</v>
      </c>
      <c r="J2022">
        <v>-1.08285034022232</v>
      </c>
      <c r="K2022">
        <v>1.08285034022232</v>
      </c>
      <c r="L2022">
        <v>-1.1143337066988901</v>
      </c>
      <c r="M2022">
        <v>0.81533370669888805</v>
      </c>
      <c r="N2022">
        <v>0.26884043457275197</v>
      </c>
      <c r="O2022">
        <v>97.174691361546493</v>
      </c>
      <c r="P2022">
        <v>2.8253086384535102</v>
      </c>
      <c r="Q2022">
        <v>9.5994756876670095</v>
      </c>
      <c r="R2022">
        <v>90.400524312333005</v>
      </c>
      <c r="S2022">
        <v>9.6253525272303904</v>
      </c>
      <c r="T2022">
        <v>90.374647472769595</v>
      </c>
      <c r="U2022">
        <v>-1.1981793240727101</v>
      </c>
      <c r="V2022">
        <v>11.2803071277479</v>
      </c>
      <c r="W2022">
        <v>11.249981101044501</v>
      </c>
      <c r="X2022">
        <v>8.0229020224093797E-2</v>
      </c>
      <c r="Y2022">
        <v>8.0445289690491098E-2</v>
      </c>
      <c r="Z2022">
        <v>0.224342658597009</v>
      </c>
      <c r="AA2022">
        <v>0.224947408186738</v>
      </c>
    </row>
    <row r="2023" spans="1:27" x14ac:dyDescent="0.2">
      <c r="A2023" t="s">
        <v>230</v>
      </c>
      <c r="B2023">
        <v>5</v>
      </c>
      <c r="C2023">
        <v>-0.996</v>
      </c>
      <c r="D2023">
        <v>0.26766000000000001</v>
      </c>
      <c r="E2023" t="s">
        <v>234</v>
      </c>
      <c r="F2023">
        <v>1.0040160642570299</v>
      </c>
      <c r="G2023">
        <v>0.28758327141554801</v>
      </c>
      <c r="H2023">
        <v>93.072173037923505</v>
      </c>
      <c r="I2023">
        <v>6.9278269620765398</v>
      </c>
      <c r="J2023">
        <v>-1.08285034022232</v>
      </c>
      <c r="K2023">
        <v>1.08285034022232</v>
      </c>
      <c r="L2023">
        <v>-1.16368579701512</v>
      </c>
      <c r="M2023">
        <v>0.16768579701512501</v>
      </c>
      <c r="N2023">
        <v>0.26884043457275197</v>
      </c>
      <c r="O2023">
        <v>93.053498031844697</v>
      </c>
      <c r="P2023">
        <v>6.9465019681553297</v>
      </c>
      <c r="Q2023">
        <v>9.5994756876670095</v>
      </c>
      <c r="R2023">
        <v>90.400524312333005</v>
      </c>
      <c r="S2023">
        <v>9.6253525272303904</v>
      </c>
      <c r="T2023">
        <v>90.374647472769595</v>
      </c>
      <c r="U2023">
        <v>-1.1981793240727101</v>
      </c>
      <c r="V2023">
        <v>11.2803071277479</v>
      </c>
      <c r="W2023">
        <v>11.249981101044501</v>
      </c>
      <c r="X2023">
        <v>8.0229020224093797E-2</v>
      </c>
      <c r="Y2023">
        <v>8.0445289690491098E-2</v>
      </c>
      <c r="Z2023">
        <v>0.224342658597009</v>
      </c>
      <c r="AA2023">
        <v>0.224947408186738</v>
      </c>
    </row>
    <row r="2024" spans="1:27" x14ac:dyDescent="0.2">
      <c r="A2024" t="s">
        <v>230</v>
      </c>
      <c r="B2024">
        <v>5</v>
      </c>
      <c r="C2024">
        <v>-1.1759999999999999</v>
      </c>
      <c r="D2024">
        <v>0.25841999999999998</v>
      </c>
      <c r="E2024" t="s">
        <v>234</v>
      </c>
      <c r="F2024">
        <v>0.85034013605442205</v>
      </c>
      <c r="G2024">
        <v>0.28758327141554801</v>
      </c>
      <c r="H2024">
        <v>89.859190601734298</v>
      </c>
      <c r="I2024">
        <v>10.1408093982657</v>
      </c>
      <c r="J2024">
        <v>-1.08285034022232</v>
      </c>
      <c r="K2024">
        <v>1.08285034022232</v>
      </c>
      <c r="L2024">
        <v>-1.2054191089184301</v>
      </c>
      <c r="M2024">
        <v>2.94191089184292E-2</v>
      </c>
      <c r="N2024">
        <v>0.26884043457275197</v>
      </c>
      <c r="O2024">
        <v>89.831854515225004</v>
      </c>
      <c r="P2024">
        <v>10.168145484775</v>
      </c>
      <c r="Q2024">
        <v>9.5994756876670095</v>
      </c>
      <c r="R2024">
        <v>90.400524312333005</v>
      </c>
      <c r="S2024">
        <v>9.6253525272303904</v>
      </c>
      <c r="T2024">
        <v>90.374647472769595</v>
      </c>
      <c r="U2024">
        <v>-1.1981793240727101</v>
      </c>
      <c r="V2024">
        <v>11.2803071277479</v>
      </c>
      <c r="W2024">
        <v>11.249981101044501</v>
      </c>
      <c r="X2024">
        <v>8.0229020224093797E-2</v>
      </c>
      <c r="Y2024">
        <v>8.0445289690491098E-2</v>
      </c>
      <c r="Z2024">
        <v>0.224342658597009</v>
      </c>
      <c r="AA2024">
        <v>0.224947408186738</v>
      </c>
    </row>
    <row r="2025" spans="1:27" x14ac:dyDescent="0.2">
      <c r="A2025" t="s">
        <v>230</v>
      </c>
      <c r="B2025">
        <v>5</v>
      </c>
      <c r="C2025">
        <v>-1.2150000000000001</v>
      </c>
      <c r="D2025">
        <v>0.25131999999999999</v>
      </c>
      <c r="E2025" t="s">
        <v>234</v>
      </c>
      <c r="F2025">
        <v>0.82304526748971196</v>
      </c>
      <c r="G2025">
        <v>0.28758327141554801</v>
      </c>
      <c r="H2025">
        <v>87.390340461372404</v>
      </c>
      <c r="I2025">
        <v>12.6096595386276</v>
      </c>
      <c r="J2025">
        <v>-1.08285034022232</v>
      </c>
      <c r="K2025">
        <v>1.08285034022232</v>
      </c>
      <c r="L2025">
        <v>-1.2395782904675601</v>
      </c>
      <c r="M2025">
        <v>2.4578290467561301E-2</v>
      </c>
      <c r="N2025">
        <v>0.26884043457275197</v>
      </c>
      <c r="O2025">
        <v>87.3563492156579</v>
      </c>
      <c r="P2025">
        <v>12.6436507843421</v>
      </c>
      <c r="Q2025">
        <v>9.5994756876670095</v>
      </c>
      <c r="R2025">
        <v>90.400524312333005</v>
      </c>
      <c r="S2025">
        <v>9.6253525272303904</v>
      </c>
      <c r="T2025">
        <v>90.374647472769595</v>
      </c>
      <c r="U2025">
        <v>-1.1981793240727101</v>
      </c>
      <c r="V2025">
        <v>11.2803071277479</v>
      </c>
      <c r="W2025">
        <v>11.249981101044501</v>
      </c>
      <c r="X2025">
        <v>8.0229020224093797E-2</v>
      </c>
      <c r="Y2025">
        <v>8.0445289690491098E-2</v>
      </c>
      <c r="Z2025">
        <v>0.224342658597009</v>
      </c>
      <c r="AA2025">
        <v>0.224947408186738</v>
      </c>
    </row>
    <row r="2026" spans="1:27" x14ac:dyDescent="0.2">
      <c r="A2026" t="s">
        <v>230</v>
      </c>
      <c r="B2026">
        <v>5</v>
      </c>
      <c r="C2026">
        <v>-1.357</v>
      </c>
      <c r="D2026">
        <v>0.23161999999999999</v>
      </c>
      <c r="E2026" t="s">
        <v>234</v>
      </c>
      <c r="F2026">
        <v>0.73691967575534301</v>
      </c>
      <c r="G2026">
        <v>0.28758327141554801</v>
      </c>
      <c r="H2026">
        <v>80.540150635297906</v>
      </c>
      <c r="I2026">
        <v>19.459849364702102</v>
      </c>
      <c r="J2026">
        <v>-1.08285034022232</v>
      </c>
      <c r="K2026">
        <v>1.08285034022232</v>
      </c>
      <c r="L2026">
        <v>-1.3453613725270199</v>
      </c>
      <c r="M2026">
        <v>-1.16386274729781E-2</v>
      </c>
      <c r="N2026">
        <v>0.26884043457275197</v>
      </c>
      <c r="O2026">
        <v>80.487693666154797</v>
      </c>
      <c r="P2026">
        <v>19.512306333845199</v>
      </c>
      <c r="Q2026">
        <v>9.5994756876670095</v>
      </c>
      <c r="R2026">
        <v>90.400524312333005</v>
      </c>
      <c r="S2026">
        <v>9.6253525272303904</v>
      </c>
      <c r="T2026">
        <v>90.374647472769595</v>
      </c>
      <c r="U2026">
        <v>-1.1981793240727101</v>
      </c>
      <c r="V2026">
        <v>11.2803071277479</v>
      </c>
      <c r="W2026">
        <v>11.249981101044501</v>
      </c>
      <c r="X2026">
        <v>8.0229020224093797E-2</v>
      </c>
      <c r="Y2026">
        <v>8.0445289690491098E-2</v>
      </c>
      <c r="Z2026">
        <v>0.224342658597009</v>
      </c>
      <c r="AA2026">
        <v>0.224947408186738</v>
      </c>
    </row>
    <row r="2027" spans="1:27" x14ac:dyDescent="0.2">
      <c r="A2027" t="s">
        <v>230</v>
      </c>
      <c r="B2027">
        <v>5</v>
      </c>
      <c r="C2027">
        <v>-1.5129999999999999</v>
      </c>
      <c r="D2027">
        <v>0.22037000000000001</v>
      </c>
      <c r="E2027" t="s">
        <v>234</v>
      </c>
      <c r="F2027">
        <v>0.66093853271645697</v>
      </c>
      <c r="G2027">
        <v>0.28758327141554801</v>
      </c>
      <c r="H2027">
        <v>76.6282402016259</v>
      </c>
      <c r="I2027">
        <v>23.3717597983741</v>
      </c>
      <c r="J2027">
        <v>-1.08285034022232</v>
      </c>
      <c r="K2027">
        <v>1.08285034022232</v>
      </c>
      <c r="L2027">
        <v>-1.4142845595387501</v>
      </c>
      <c r="M2027">
        <v>-9.8715440461252899E-2</v>
      </c>
      <c r="N2027">
        <v>0.26884043457275197</v>
      </c>
      <c r="O2027">
        <v>76.565238085854801</v>
      </c>
      <c r="P2027">
        <v>23.434761914145199</v>
      </c>
      <c r="Q2027">
        <v>9.5994756876670095</v>
      </c>
      <c r="R2027">
        <v>90.400524312333005</v>
      </c>
      <c r="S2027">
        <v>9.6253525272303904</v>
      </c>
      <c r="T2027">
        <v>90.374647472769595</v>
      </c>
      <c r="U2027">
        <v>-1.1981793240727101</v>
      </c>
      <c r="V2027">
        <v>11.2803071277479</v>
      </c>
      <c r="W2027">
        <v>11.249981101044501</v>
      </c>
      <c r="X2027">
        <v>8.0229020224093797E-2</v>
      </c>
      <c r="Y2027">
        <v>8.0445289690491098E-2</v>
      </c>
      <c r="Z2027">
        <v>0.224342658597009</v>
      </c>
      <c r="AA2027">
        <v>0.224947408186738</v>
      </c>
    </row>
    <row r="2028" spans="1:27" x14ac:dyDescent="0.2">
      <c r="A2028" t="s">
        <v>230</v>
      </c>
      <c r="B2028">
        <v>5</v>
      </c>
      <c r="C2028">
        <v>-1.673</v>
      </c>
      <c r="D2028">
        <v>0.16209000000000001</v>
      </c>
      <c r="E2028" t="s">
        <v>234</v>
      </c>
      <c r="F2028">
        <v>0.59772863120143405</v>
      </c>
      <c r="G2028">
        <v>0.28758327141554801</v>
      </c>
      <c r="H2028">
        <v>56.362805528345703</v>
      </c>
      <c r="I2028">
        <v>43.637194471654297</v>
      </c>
      <c r="J2028">
        <v>-1.08285034022232</v>
      </c>
      <c r="K2028">
        <v>1.08285034022232</v>
      </c>
      <c r="L2028">
        <v>-1.92523241824063</v>
      </c>
      <c r="M2028">
        <v>0.25223241824062698</v>
      </c>
      <c r="N2028">
        <v>0.26884043457275197</v>
      </c>
      <c r="O2028">
        <v>56.245174866309803</v>
      </c>
      <c r="P2028">
        <v>43.754825133690197</v>
      </c>
      <c r="Q2028">
        <v>9.5994756876670095</v>
      </c>
      <c r="R2028">
        <v>90.400524312333005</v>
      </c>
      <c r="S2028">
        <v>9.6253525272303904</v>
      </c>
      <c r="T2028">
        <v>90.374647472769595</v>
      </c>
      <c r="U2028">
        <v>-1.1981793240727101</v>
      </c>
      <c r="V2028">
        <v>11.2803071277479</v>
      </c>
      <c r="W2028">
        <v>11.249981101044501</v>
      </c>
      <c r="X2028">
        <v>8.0229020224093797E-2</v>
      </c>
      <c r="Y2028">
        <v>8.0445289690491098E-2</v>
      </c>
      <c r="Z2028">
        <v>0.224342658597009</v>
      </c>
      <c r="AA2028">
        <v>0.224947408186738</v>
      </c>
    </row>
    <row r="2029" spans="1:27" x14ac:dyDescent="0.2">
      <c r="A2029" t="s">
        <v>230</v>
      </c>
      <c r="B2029">
        <v>5</v>
      </c>
      <c r="C2029">
        <v>-3.6158000000000001</v>
      </c>
      <c r="D2029">
        <v>9.4680000000000097E-2</v>
      </c>
      <c r="E2029" t="s">
        <v>234</v>
      </c>
      <c r="F2029">
        <v>0.276563969246087</v>
      </c>
      <c r="G2029">
        <v>0.28758327141554801</v>
      </c>
      <c r="H2029">
        <v>32.922638209783301</v>
      </c>
      <c r="I2029">
        <v>67.077361790216699</v>
      </c>
      <c r="J2029">
        <v>-1.08285034022232</v>
      </c>
      <c r="K2029">
        <v>1.08285034022232</v>
      </c>
      <c r="L2029">
        <v>-3.3072392010761602</v>
      </c>
      <c r="M2029">
        <v>-0.30856079892383897</v>
      </c>
      <c r="N2029">
        <v>0.26884043457275197</v>
      </c>
      <c r="O2029">
        <v>32.741821029152398</v>
      </c>
      <c r="P2029">
        <v>67.258178970847595</v>
      </c>
      <c r="Q2029">
        <v>9.5994756876670095</v>
      </c>
      <c r="R2029">
        <v>90.400524312333005</v>
      </c>
      <c r="S2029">
        <v>9.6253525272303904</v>
      </c>
      <c r="T2029">
        <v>90.374647472769595</v>
      </c>
      <c r="U2029">
        <v>-1.1981793240727101</v>
      </c>
      <c r="V2029">
        <v>11.2803071277479</v>
      </c>
      <c r="W2029">
        <v>11.249981101044501</v>
      </c>
      <c r="X2029">
        <v>8.0229020224093797E-2</v>
      </c>
      <c r="Y2029">
        <v>8.0445289690491098E-2</v>
      </c>
      <c r="Z2029">
        <v>0.224342658597009</v>
      </c>
      <c r="AA2029">
        <v>0.224947408186738</v>
      </c>
    </row>
    <row r="2030" spans="1:27" x14ac:dyDescent="0.2">
      <c r="A2030" t="s">
        <v>230</v>
      </c>
      <c r="B2030">
        <v>6</v>
      </c>
      <c r="C2030">
        <v>-1.218</v>
      </c>
      <c r="D2030">
        <v>0.28233000000000003</v>
      </c>
      <c r="E2030" t="s">
        <v>235</v>
      </c>
      <c r="F2030">
        <v>0.82101806239737296</v>
      </c>
      <c r="G2030">
        <v>0.30897608443746799</v>
      </c>
      <c r="H2030">
        <v>91.376004234767606</v>
      </c>
      <c r="I2030">
        <v>8.6239957652324204</v>
      </c>
      <c r="J2030">
        <v>-2.0498277551964899</v>
      </c>
      <c r="K2030">
        <v>2.0498277551964899</v>
      </c>
      <c r="L2030">
        <v>-2.2324568265436402</v>
      </c>
      <c r="M2030">
        <v>1.01445682654364</v>
      </c>
      <c r="N2030">
        <v>-5.4196797703747004</v>
      </c>
      <c r="O2030">
        <v>91.81936827733</v>
      </c>
      <c r="P2030">
        <v>8.1806317226700092</v>
      </c>
      <c r="Q2030">
        <v>16.283256219330902</v>
      </c>
      <c r="R2030">
        <v>83.716743780669105</v>
      </c>
      <c r="S2030">
        <v>15.4461256710313</v>
      </c>
      <c r="T2030">
        <v>84.553874328968703</v>
      </c>
      <c r="U2030">
        <v>-2.4242860205569698</v>
      </c>
      <c r="V2030">
        <v>12.588561695436701</v>
      </c>
      <c r="W2030">
        <v>13.2708214270254</v>
      </c>
      <c r="X2030">
        <v>5.6255118762555401E-2</v>
      </c>
      <c r="Y2030">
        <v>5.3363014273132198E-2</v>
      </c>
      <c r="Z2030">
        <v>0.13970044709009799</v>
      </c>
      <c r="AA2030">
        <v>0.13251837550103901</v>
      </c>
    </row>
    <row r="2031" spans="1:27" x14ac:dyDescent="0.2">
      <c r="A2031" t="s">
        <v>230</v>
      </c>
      <c r="B2031">
        <v>6</v>
      </c>
      <c r="C2031">
        <v>-1.726</v>
      </c>
      <c r="D2031">
        <v>0.27415</v>
      </c>
      <c r="E2031" t="s">
        <v>235</v>
      </c>
      <c r="F2031">
        <v>0.57937427578215495</v>
      </c>
      <c r="G2031">
        <v>0.30897608443746799</v>
      </c>
      <c r="H2031">
        <v>88.728550139770903</v>
      </c>
      <c r="I2031">
        <v>11.271449860229099</v>
      </c>
      <c r="J2031">
        <v>-2.0498277551964899</v>
      </c>
      <c r="K2031">
        <v>2.0498277551964899</v>
      </c>
      <c r="L2031">
        <v>-2.2952336516945402</v>
      </c>
      <c r="M2031">
        <v>0.56923365169453799</v>
      </c>
      <c r="N2031">
        <v>-5.4196797703747004</v>
      </c>
      <c r="O2031">
        <v>89.308021154322802</v>
      </c>
      <c r="P2031">
        <v>10.6919788456772</v>
      </c>
      <c r="Q2031">
        <v>16.283256219330902</v>
      </c>
      <c r="R2031">
        <v>83.716743780669105</v>
      </c>
      <c r="S2031">
        <v>15.4461256710313</v>
      </c>
      <c r="T2031">
        <v>84.553874328968703</v>
      </c>
      <c r="U2031">
        <v>-2.4242860205569698</v>
      </c>
      <c r="V2031">
        <v>12.588561695436701</v>
      </c>
      <c r="W2031">
        <v>13.2708214270254</v>
      </c>
      <c r="X2031">
        <v>5.6255118762555401E-2</v>
      </c>
      <c r="Y2031">
        <v>5.3363014273132198E-2</v>
      </c>
      <c r="Z2031">
        <v>0.13970044709009799</v>
      </c>
      <c r="AA2031">
        <v>0.13251837550103901</v>
      </c>
    </row>
    <row r="2032" spans="1:27" x14ac:dyDescent="0.2">
      <c r="A2032" t="s">
        <v>230</v>
      </c>
      <c r="B2032">
        <v>6</v>
      </c>
      <c r="C2032">
        <v>-2.2989999999999999</v>
      </c>
      <c r="D2032">
        <v>0.26357999999999998</v>
      </c>
      <c r="E2032" t="s">
        <v>235</v>
      </c>
      <c r="F2032">
        <v>0.43497172683775598</v>
      </c>
      <c r="G2032">
        <v>0.30897608443746799</v>
      </c>
      <c r="H2032">
        <v>85.307573393546704</v>
      </c>
      <c r="I2032">
        <v>14.692426606453299</v>
      </c>
      <c r="J2032">
        <v>-2.0498277551964899</v>
      </c>
      <c r="K2032">
        <v>2.0498277551964899</v>
      </c>
      <c r="L2032">
        <v>-2.38177810968019</v>
      </c>
      <c r="M2032">
        <v>8.2778109680187395E-2</v>
      </c>
      <c r="N2032">
        <v>-5.4196797703747004</v>
      </c>
      <c r="O2032">
        <v>86.062918576060596</v>
      </c>
      <c r="P2032">
        <v>13.9370814239394</v>
      </c>
      <c r="Q2032">
        <v>16.283256219330902</v>
      </c>
      <c r="R2032">
        <v>83.716743780669105</v>
      </c>
      <c r="S2032">
        <v>15.4461256710313</v>
      </c>
      <c r="T2032">
        <v>84.553874328968703</v>
      </c>
      <c r="U2032">
        <v>-2.4242860205569698</v>
      </c>
      <c r="V2032">
        <v>12.588561695436701</v>
      </c>
      <c r="W2032">
        <v>13.2708214270254</v>
      </c>
      <c r="X2032">
        <v>5.6255118762555401E-2</v>
      </c>
      <c r="Y2032">
        <v>5.3363014273132198E-2</v>
      </c>
      <c r="Z2032">
        <v>0.13970044709009799</v>
      </c>
      <c r="AA2032">
        <v>0.13251837550103901</v>
      </c>
    </row>
    <row r="2033" spans="1:27" x14ac:dyDescent="0.2">
      <c r="A2033" t="s">
        <v>230</v>
      </c>
      <c r="B2033">
        <v>6</v>
      </c>
      <c r="C2033">
        <v>-2.6179999999999999</v>
      </c>
      <c r="D2033">
        <v>0.25269999999999998</v>
      </c>
      <c r="E2033" t="s">
        <v>235</v>
      </c>
      <c r="F2033">
        <v>0.38197097020626403</v>
      </c>
      <c r="G2033">
        <v>0.30897608443746799</v>
      </c>
      <c r="H2033">
        <v>81.7862652574142</v>
      </c>
      <c r="I2033">
        <v>18.2137347425858</v>
      </c>
      <c r="J2033">
        <v>-2.0498277551964899</v>
      </c>
      <c r="K2033">
        <v>2.0498277551964899</v>
      </c>
      <c r="L2033">
        <v>-2.4779524545990599</v>
      </c>
      <c r="M2033">
        <v>-0.140047545400938</v>
      </c>
      <c r="N2033">
        <v>-5.4196797703747004</v>
      </c>
      <c r="O2033">
        <v>82.722642696070693</v>
      </c>
      <c r="P2033">
        <v>17.2773573039293</v>
      </c>
      <c r="Q2033">
        <v>16.283256219330902</v>
      </c>
      <c r="R2033">
        <v>83.716743780669105</v>
      </c>
      <c r="S2033">
        <v>15.4461256710313</v>
      </c>
      <c r="T2033">
        <v>84.553874328968703</v>
      </c>
      <c r="U2033">
        <v>-2.4242860205569698</v>
      </c>
      <c r="V2033">
        <v>12.588561695436701</v>
      </c>
      <c r="W2033">
        <v>13.2708214270254</v>
      </c>
      <c r="X2033">
        <v>5.6255118762555401E-2</v>
      </c>
      <c r="Y2033">
        <v>5.3363014273132198E-2</v>
      </c>
      <c r="Z2033">
        <v>0.13970044709009799</v>
      </c>
      <c r="AA2033">
        <v>0.13251837550103901</v>
      </c>
    </row>
    <row r="2034" spans="1:27" x14ac:dyDescent="0.2">
      <c r="A2034" t="s">
        <v>230</v>
      </c>
      <c r="B2034">
        <v>6</v>
      </c>
      <c r="C2034">
        <v>-2.819</v>
      </c>
      <c r="D2034">
        <v>0.23521</v>
      </c>
      <c r="E2034" t="s">
        <v>235</v>
      </c>
      <c r="F2034">
        <v>0.35473572188719399</v>
      </c>
      <c r="G2034">
        <v>0.30897608443746799</v>
      </c>
      <c r="H2034">
        <v>76.125632968723394</v>
      </c>
      <c r="I2034">
        <v>23.874367031276599</v>
      </c>
      <c r="J2034">
        <v>-2.0498277551964899</v>
      </c>
      <c r="K2034">
        <v>2.0498277551964899</v>
      </c>
      <c r="L2034">
        <v>-2.6499645200775799</v>
      </c>
      <c r="M2034">
        <v>-0.16903547992241799</v>
      </c>
      <c r="N2034">
        <v>-5.4196797703747004</v>
      </c>
      <c r="O2034">
        <v>77.3530264147266</v>
      </c>
      <c r="P2034">
        <v>22.6469735852734</v>
      </c>
      <c r="Q2034">
        <v>16.283256219330902</v>
      </c>
      <c r="R2034">
        <v>83.716743780669105</v>
      </c>
      <c r="S2034">
        <v>15.4461256710313</v>
      </c>
      <c r="T2034">
        <v>84.553874328968703</v>
      </c>
      <c r="U2034">
        <v>-2.4242860205569698</v>
      </c>
      <c r="V2034">
        <v>12.588561695436701</v>
      </c>
      <c r="W2034">
        <v>13.2708214270254</v>
      </c>
      <c r="X2034">
        <v>5.6255118762555401E-2</v>
      </c>
      <c r="Y2034">
        <v>5.3363014273132198E-2</v>
      </c>
      <c r="Z2034">
        <v>0.13970044709009799</v>
      </c>
      <c r="AA2034">
        <v>0.13251837550103901</v>
      </c>
    </row>
    <row r="2035" spans="1:27" x14ac:dyDescent="0.2">
      <c r="A2035" t="s">
        <v>230</v>
      </c>
      <c r="B2035">
        <v>6</v>
      </c>
      <c r="C2035">
        <v>-3.0310000000000001</v>
      </c>
      <c r="D2035">
        <v>0.20954999999999999</v>
      </c>
      <c r="E2035" t="s">
        <v>235</v>
      </c>
      <c r="F2035">
        <v>0.329924117452986</v>
      </c>
      <c r="G2035">
        <v>0.30897608443746799</v>
      </c>
      <c r="H2035">
        <v>67.820783081484606</v>
      </c>
      <c r="I2035">
        <v>32.179216918515401</v>
      </c>
      <c r="J2035">
        <v>-2.0498277551964899</v>
      </c>
      <c r="K2035">
        <v>2.0498277551964899</v>
      </c>
      <c r="L2035">
        <v>-2.9504481146483501</v>
      </c>
      <c r="M2035">
        <v>-8.0551885351653599E-2</v>
      </c>
      <c r="N2035">
        <v>-5.4196797703747004</v>
      </c>
      <c r="O2035">
        <v>69.475133116882702</v>
      </c>
      <c r="P2035">
        <v>30.524866883117301</v>
      </c>
      <c r="Q2035">
        <v>16.283256219330902</v>
      </c>
      <c r="R2035">
        <v>83.716743780669105</v>
      </c>
      <c r="S2035">
        <v>15.4461256710313</v>
      </c>
      <c r="T2035">
        <v>84.553874328968703</v>
      </c>
      <c r="U2035">
        <v>-2.4242860205569698</v>
      </c>
      <c r="V2035">
        <v>12.588561695436701</v>
      </c>
      <c r="W2035">
        <v>13.2708214270254</v>
      </c>
      <c r="X2035">
        <v>5.6255118762555401E-2</v>
      </c>
      <c r="Y2035">
        <v>5.3363014273132198E-2</v>
      </c>
      <c r="Z2035">
        <v>0.13970044709009799</v>
      </c>
      <c r="AA2035">
        <v>0.13251837550103901</v>
      </c>
    </row>
    <row r="2036" spans="1:27" x14ac:dyDescent="0.2">
      <c r="A2036" t="s">
        <v>230</v>
      </c>
      <c r="B2036">
        <v>6</v>
      </c>
      <c r="C2036">
        <v>-3.202</v>
      </c>
      <c r="D2036">
        <v>0.15654999999999999</v>
      </c>
      <c r="E2036" t="s">
        <v>235</v>
      </c>
      <c r="F2036">
        <v>0.31230480949406603</v>
      </c>
      <c r="G2036">
        <v>0.30897608443746799</v>
      </c>
      <c r="H2036">
        <v>50.667351903633602</v>
      </c>
      <c r="I2036">
        <v>49.332648096366398</v>
      </c>
      <c r="J2036">
        <v>-2.0498277551964899</v>
      </c>
      <c r="K2036">
        <v>2.0498277551964899</v>
      </c>
      <c r="L2036">
        <v>-3.8528012463419699</v>
      </c>
      <c r="M2036">
        <v>0.65080124634196701</v>
      </c>
      <c r="N2036">
        <v>-5.4196797703747004</v>
      </c>
      <c r="O2036">
        <v>53.203568627961197</v>
      </c>
      <c r="P2036">
        <v>46.796431372038803</v>
      </c>
      <c r="Q2036">
        <v>16.283256219330902</v>
      </c>
      <c r="R2036">
        <v>83.716743780669105</v>
      </c>
      <c r="S2036">
        <v>15.4461256710313</v>
      </c>
      <c r="T2036">
        <v>84.553874328968703</v>
      </c>
      <c r="U2036">
        <v>-2.4242860205569698</v>
      </c>
      <c r="V2036">
        <v>12.588561695436701</v>
      </c>
      <c r="W2036">
        <v>13.2708214270254</v>
      </c>
      <c r="X2036">
        <v>5.6255118762555401E-2</v>
      </c>
      <c r="Y2036">
        <v>5.3363014273132198E-2</v>
      </c>
      <c r="Z2036">
        <v>0.13970044709009799</v>
      </c>
      <c r="AA2036">
        <v>0.13251837550103901</v>
      </c>
    </row>
    <row r="2037" spans="1:27" x14ac:dyDescent="0.2">
      <c r="A2037" t="s">
        <v>230</v>
      </c>
      <c r="B2037">
        <v>6</v>
      </c>
      <c r="C2037">
        <v>-5.923</v>
      </c>
      <c r="D2037">
        <v>0.11008</v>
      </c>
      <c r="E2037" t="s">
        <v>235</v>
      </c>
      <c r="F2037">
        <v>0.16883336147222699</v>
      </c>
      <c r="G2037">
        <v>0.30897608443746799</v>
      </c>
      <c r="H2037">
        <v>35.627352906751703</v>
      </c>
      <c r="I2037">
        <v>64.372647093248304</v>
      </c>
      <c r="J2037">
        <v>-2.0498277551964899</v>
      </c>
      <c r="K2037">
        <v>2.0498277551964899</v>
      </c>
      <c r="L2037">
        <v>-5.26450199791564</v>
      </c>
      <c r="M2037">
        <v>-0.65849800208436404</v>
      </c>
      <c r="N2037">
        <v>-5.4196797703747004</v>
      </c>
      <c r="O2037">
        <v>38.936783688335197</v>
      </c>
      <c r="P2037">
        <v>61.063216311664803</v>
      </c>
      <c r="Q2037">
        <v>16.283256219330902</v>
      </c>
      <c r="R2037">
        <v>83.716743780669105</v>
      </c>
      <c r="S2037">
        <v>15.4461256710313</v>
      </c>
      <c r="T2037">
        <v>84.553874328968703</v>
      </c>
      <c r="U2037">
        <v>-2.4242860205569698</v>
      </c>
      <c r="V2037">
        <v>12.588561695436701</v>
      </c>
      <c r="W2037">
        <v>13.2708214270254</v>
      </c>
      <c r="X2037">
        <v>5.6255118762555401E-2</v>
      </c>
      <c r="Y2037">
        <v>5.3363014273132198E-2</v>
      </c>
      <c r="Z2037">
        <v>0.13970044709009799</v>
      </c>
      <c r="AA2037">
        <v>0.13251837550103901</v>
      </c>
    </row>
    <row r="2038" spans="1:27" x14ac:dyDescent="0.2">
      <c r="A2038" t="s">
        <v>236</v>
      </c>
      <c r="B2038">
        <v>1</v>
      </c>
      <c r="C2038">
        <v>-0.185</v>
      </c>
      <c r="D2038">
        <v>0.12920000000000001</v>
      </c>
      <c r="E2038" t="s">
        <v>237</v>
      </c>
      <c r="F2038">
        <v>5.4054054054054097</v>
      </c>
      <c r="G2038">
        <v>0.12972754200374101</v>
      </c>
      <c r="H2038">
        <v>99.593346181086204</v>
      </c>
      <c r="I2038">
        <v>0.40665381891378199</v>
      </c>
      <c r="J2038">
        <v>-2.8728192024029902</v>
      </c>
      <c r="K2038">
        <v>2.8728192024029902</v>
      </c>
      <c r="L2038">
        <v>-2.8951670586531599</v>
      </c>
      <c r="M2038">
        <v>2.7101670586531599</v>
      </c>
      <c r="N2038">
        <v>47.3179562453155</v>
      </c>
      <c r="O2038">
        <v>99.228097868018594</v>
      </c>
      <c r="P2038">
        <v>0.77190213198139201</v>
      </c>
      <c r="Q2038">
        <v>19.2945471096387</v>
      </c>
      <c r="R2038">
        <v>80.7054528903613</v>
      </c>
      <c r="S2038">
        <v>36.624522768107298</v>
      </c>
      <c r="T2038">
        <v>63.375477231892702</v>
      </c>
      <c r="U2038">
        <v>-4.5330139162365004</v>
      </c>
      <c r="V2038">
        <v>14.889280303282501</v>
      </c>
      <c r="W2038">
        <v>7.8439771641328804</v>
      </c>
      <c r="X2038">
        <v>3.9199237524608799E-2</v>
      </c>
      <c r="Y2038">
        <v>7.4407207334516598E-2</v>
      </c>
      <c r="Z2038">
        <v>8.9844846300891804E-2</v>
      </c>
      <c r="AA2038">
        <v>0.170541687257345</v>
      </c>
    </row>
    <row r="2039" spans="1:27" x14ac:dyDescent="0.2">
      <c r="A2039" t="s">
        <v>236</v>
      </c>
      <c r="B2039">
        <v>1</v>
      </c>
      <c r="C2039">
        <v>-0.3</v>
      </c>
      <c r="D2039">
        <v>0.12720000000000001</v>
      </c>
      <c r="E2039" t="s">
        <v>237</v>
      </c>
      <c r="F2039">
        <v>3.3333333333333299</v>
      </c>
      <c r="G2039">
        <v>0.12972754200374101</v>
      </c>
      <c r="H2039">
        <v>98.051653515744306</v>
      </c>
      <c r="I2039">
        <v>1.9483464842556699</v>
      </c>
      <c r="J2039">
        <v>-2.8728192024029902</v>
      </c>
      <c r="K2039">
        <v>2.8728192024029902</v>
      </c>
      <c r="L2039">
        <v>-2.98314522818165</v>
      </c>
      <c r="M2039">
        <v>2.6831452281816501</v>
      </c>
      <c r="N2039">
        <v>47.3179562453155</v>
      </c>
      <c r="O2039">
        <v>96.301687737612795</v>
      </c>
      <c r="P2039">
        <v>3.69831226238716</v>
      </c>
      <c r="Q2039">
        <v>19.2945471096387</v>
      </c>
      <c r="R2039">
        <v>80.7054528903613</v>
      </c>
      <c r="S2039">
        <v>36.624522768107298</v>
      </c>
      <c r="T2039">
        <v>63.375477231892702</v>
      </c>
      <c r="U2039">
        <v>-4.5330139162365004</v>
      </c>
      <c r="V2039">
        <v>14.889280303282501</v>
      </c>
      <c r="W2039">
        <v>7.8439771641328804</v>
      </c>
      <c r="X2039">
        <v>3.9199237524608799E-2</v>
      </c>
      <c r="Y2039">
        <v>7.4407207334516598E-2</v>
      </c>
      <c r="Z2039">
        <v>8.9844846300891804E-2</v>
      </c>
      <c r="AA2039">
        <v>0.170541687257345</v>
      </c>
    </row>
    <row r="2040" spans="1:27" x14ac:dyDescent="0.2">
      <c r="A2040" t="s">
        <v>236</v>
      </c>
      <c r="B2040">
        <v>1</v>
      </c>
      <c r="C2040">
        <v>-0.98599999999999999</v>
      </c>
      <c r="D2040">
        <v>0.1236</v>
      </c>
      <c r="E2040" t="s">
        <v>237</v>
      </c>
      <c r="F2040">
        <v>1.01419878296146</v>
      </c>
      <c r="G2040">
        <v>0.12972754200374101</v>
      </c>
      <c r="H2040">
        <v>95.276606718128903</v>
      </c>
      <c r="I2040">
        <v>4.7233932818711102</v>
      </c>
      <c r="J2040">
        <v>-2.8728192024029902</v>
      </c>
      <c r="K2040">
        <v>2.8728192024029902</v>
      </c>
      <c r="L2040">
        <v>-3.1557599187676599</v>
      </c>
      <c r="M2040">
        <v>2.1697599187676602</v>
      </c>
      <c r="N2040">
        <v>47.3179562453155</v>
      </c>
      <c r="O2040">
        <v>91.0341495028824</v>
      </c>
      <c r="P2040">
        <v>8.9658504971176303</v>
      </c>
      <c r="Q2040">
        <v>19.2945471096387</v>
      </c>
      <c r="R2040">
        <v>80.7054528903613</v>
      </c>
      <c r="S2040">
        <v>36.624522768107298</v>
      </c>
      <c r="T2040">
        <v>63.375477231892702</v>
      </c>
      <c r="U2040">
        <v>-4.5330139162365004</v>
      </c>
      <c r="V2040">
        <v>14.889280303282501</v>
      </c>
      <c r="W2040">
        <v>7.8439771641328804</v>
      </c>
      <c r="X2040">
        <v>3.9199237524608799E-2</v>
      </c>
      <c r="Y2040">
        <v>7.4407207334516598E-2</v>
      </c>
      <c r="Z2040">
        <v>8.9844846300891804E-2</v>
      </c>
      <c r="AA2040">
        <v>0.170541687257345</v>
      </c>
    </row>
    <row r="2041" spans="1:27" x14ac:dyDescent="0.2">
      <c r="A2041" t="s">
        <v>236</v>
      </c>
      <c r="B2041">
        <v>1</v>
      </c>
      <c r="C2041">
        <v>-1.53</v>
      </c>
      <c r="D2041">
        <v>0.1205</v>
      </c>
      <c r="E2041" t="s">
        <v>237</v>
      </c>
      <c r="F2041">
        <v>0.65359477124182996</v>
      </c>
      <c r="G2041">
        <v>0.12972754200374101</v>
      </c>
      <c r="H2041">
        <v>92.8869830868489</v>
      </c>
      <c r="I2041">
        <v>7.1130169131511298</v>
      </c>
      <c r="J2041">
        <v>-2.8728192024029902</v>
      </c>
      <c r="K2041">
        <v>2.8728192024029902</v>
      </c>
      <c r="L2041">
        <v>-3.3212468514326399</v>
      </c>
      <c r="M2041">
        <v>1.7912468514326401</v>
      </c>
      <c r="N2041">
        <v>47.3179562453155</v>
      </c>
      <c r="O2041">
        <v>86.498213800753206</v>
      </c>
      <c r="P2041">
        <v>13.5017861992468</v>
      </c>
      <c r="Q2041">
        <v>19.2945471096387</v>
      </c>
      <c r="R2041">
        <v>80.7054528903613</v>
      </c>
      <c r="S2041">
        <v>36.624522768107298</v>
      </c>
      <c r="T2041">
        <v>63.375477231892702</v>
      </c>
      <c r="U2041">
        <v>-4.5330139162365004</v>
      </c>
      <c r="V2041">
        <v>14.889280303282501</v>
      </c>
      <c r="W2041">
        <v>7.8439771641328804</v>
      </c>
      <c r="X2041">
        <v>3.9199237524608799E-2</v>
      </c>
      <c r="Y2041">
        <v>7.4407207334516598E-2</v>
      </c>
      <c r="Z2041">
        <v>8.9844846300891804E-2</v>
      </c>
      <c r="AA2041">
        <v>0.170541687257345</v>
      </c>
    </row>
    <row r="2042" spans="1:27" x14ac:dyDescent="0.2">
      <c r="A2042" t="s">
        <v>236</v>
      </c>
      <c r="B2042">
        <v>1</v>
      </c>
      <c r="C2042">
        <v>-2.395</v>
      </c>
      <c r="D2042">
        <v>0.1168</v>
      </c>
      <c r="E2042" t="s">
        <v>237</v>
      </c>
      <c r="F2042">
        <v>0.41753653444676397</v>
      </c>
      <c r="G2042">
        <v>0.12972754200374101</v>
      </c>
      <c r="H2042">
        <v>90.034851655966307</v>
      </c>
      <c r="I2042">
        <v>9.9651483440336595</v>
      </c>
      <c r="J2042">
        <v>-2.8728192024029902</v>
      </c>
      <c r="K2042">
        <v>2.8728192024029902</v>
      </c>
      <c r="L2042">
        <v>-3.54300061990357</v>
      </c>
      <c r="M2042">
        <v>1.1480006199035699</v>
      </c>
      <c r="N2042">
        <v>47.3179562453155</v>
      </c>
      <c r="O2042">
        <v>81.084355059502499</v>
      </c>
      <c r="P2042">
        <v>18.915644940497501</v>
      </c>
      <c r="Q2042">
        <v>19.2945471096387</v>
      </c>
      <c r="R2042">
        <v>80.7054528903613</v>
      </c>
      <c r="S2042">
        <v>36.624522768107298</v>
      </c>
      <c r="T2042">
        <v>63.375477231892702</v>
      </c>
      <c r="U2042">
        <v>-4.5330139162365004</v>
      </c>
      <c r="V2042">
        <v>14.889280303282501</v>
      </c>
      <c r="W2042">
        <v>7.8439771641328804</v>
      </c>
      <c r="X2042">
        <v>3.9199237524608799E-2</v>
      </c>
      <c r="Y2042">
        <v>7.4407207334516598E-2</v>
      </c>
      <c r="Z2042">
        <v>8.9844846300891804E-2</v>
      </c>
      <c r="AA2042">
        <v>0.170541687257345</v>
      </c>
    </row>
    <row r="2043" spans="1:27" x14ac:dyDescent="0.2">
      <c r="A2043" t="s">
        <v>236</v>
      </c>
      <c r="B2043">
        <v>1</v>
      </c>
      <c r="C2043">
        <v>-2.98</v>
      </c>
      <c r="D2043">
        <v>0.1163</v>
      </c>
      <c r="E2043" t="s">
        <v>237</v>
      </c>
      <c r="F2043">
        <v>0.33557046979865801</v>
      </c>
      <c r="G2043">
        <v>0.12972754200374101</v>
      </c>
      <c r="H2043">
        <v>89.649428489630907</v>
      </c>
      <c r="I2043">
        <v>10.3505715103691</v>
      </c>
      <c r="J2043">
        <v>-2.8728192024029902</v>
      </c>
      <c r="K2043">
        <v>2.8728192024029902</v>
      </c>
      <c r="L2043">
        <v>-3.5752592314011902</v>
      </c>
      <c r="M2043">
        <v>0.59525923140119397</v>
      </c>
      <c r="N2043">
        <v>47.3179562453155</v>
      </c>
      <c r="O2043">
        <v>80.352752526901099</v>
      </c>
      <c r="P2043">
        <v>19.647247473098901</v>
      </c>
      <c r="Q2043">
        <v>19.2945471096387</v>
      </c>
      <c r="R2043">
        <v>80.7054528903613</v>
      </c>
      <c r="S2043">
        <v>36.624522768107298</v>
      </c>
      <c r="T2043">
        <v>63.375477231892702</v>
      </c>
      <c r="U2043">
        <v>-4.5330139162365004</v>
      </c>
      <c r="V2043">
        <v>14.889280303282501</v>
      </c>
      <c r="W2043">
        <v>7.8439771641328804</v>
      </c>
      <c r="X2043">
        <v>3.9199237524608799E-2</v>
      </c>
      <c r="Y2043">
        <v>7.4407207334516598E-2</v>
      </c>
      <c r="Z2043">
        <v>8.9844846300891804E-2</v>
      </c>
      <c r="AA2043">
        <v>0.170541687257345</v>
      </c>
    </row>
    <row r="2044" spans="1:27" x14ac:dyDescent="0.2">
      <c r="A2044" t="s">
        <v>236</v>
      </c>
      <c r="B2044">
        <v>1</v>
      </c>
      <c r="C2044">
        <v>-3.2</v>
      </c>
      <c r="D2044">
        <v>0.11409999999999999</v>
      </c>
      <c r="E2044" t="s">
        <v>237</v>
      </c>
      <c r="F2044">
        <v>0.3125</v>
      </c>
      <c r="G2044">
        <v>0.12972754200374101</v>
      </c>
      <c r="H2044">
        <v>87.953566557754897</v>
      </c>
      <c r="I2044">
        <v>12.0464334422451</v>
      </c>
      <c r="J2044">
        <v>-2.8728192024029902</v>
      </c>
      <c r="K2044">
        <v>2.8728192024029902</v>
      </c>
      <c r="L2044">
        <v>-3.7244669332298002</v>
      </c>
      <c r="M2044">
        <v>0.52446693322979598</v>
      </c>
      <c r="N2044">
        <v>47.3179562453155</v>
      </c>
      <c r="O2044">
        <v>77.133701383454806</v>
      </c>
      <c r="P2044">
        <v>22.866298616545201</v>
      </c>
      <c r="Q2044">
        <v>19.2945471096387</v>
      </c>
      <c r="R2044">
        <v>80.7054528903613</v>
      </c>
      <c r="S2044">
        <v>36.624522768107298</v>
      </c>
      <c r="T2044">
        <v>63.375477231892702</v>
      </c>
      <c r="U2044">
        <v>-4.5330139162365004</v>
      </c>
      <c r="V2044">
        <v>14.889280303282501</v>
      </c>
      <c r="W2044">
        <v>7.8439771641328804</v>
      </c>
      <c r="X2044">
        <v>3.9199237524608799E-2</v>
      </c>
      <c r="Y2044">
        <v>7.4407207334516598E-2</v>
      </c>
      <c r="Z2044">
        <v>8.9844846300891804E-2</v>
      </c>
      <c r="AA2044">
        <v>0.170541687257345</v>
      </c>
    </row>
    <row r="2045" spans="1:27" x14ac:dyDescent="0.2">
      <c r="A2045" t="s">
        <v>236</v>
      </c>
      <c r="B2045">
        <v>1</v>
      </c>
      <c r="C2045">
        <v>-3.7</v>
      </c>
      <c r="D2045">
        <v>0.1105</v>
      </c>
      <c r="E2045" t="s">
        <v>237</v>
      </c>
      <c r="F2045">
        <v>0.27027027027027001</v>
      </c>
      <c r="G2045">
        <v>0.12972754200374101</v>
      </c>
      <c r="H2045">
        <v>85.178519760139395</v>
      </c>
      <c r="I2045">
        <v>14.8214802398606</v>
      </c>
      <c r="J2045">
        <v>-2.8728192024029902</v>
      </c>
      <c r="K2045">
        <v>2.8728192024029902</v>
      </c>
      <c r="L2045">
        <v>-3.99745732418996</v>
      </c>
      <c r="M2045">
        <v>0.29745732418996201</v>
      </c>
      <c r="N2045">
        <v>47.3179562453155</v>
      </c>
      <c r="O2045">
        <v>71.866163148724397</v>
      </c>
      <c r="P2045">
        <v>28.1338368512756</v>
      </c>
      <c r="Q2045">
        <v>19.2945471096387</v>
      </c>
      <c r="R2045">
        <v>80.7054528903613</v>
      </c>
      <c r="S2045">
        <v>36.624522768107298</v>
      </c>
      <c r="T2045">
        <v>63.375477231892702</v>
      </c>
      <c r="U2045">
        <v>-4.5330139162365004</v>
      </c>
      <c r="V2045">
        <v>14.889280303282501</v>
      </c>
      <c r="W2045">
        <v>7.8439771641328804</v>
      </c>
      <c r="X2045">
        <v>3.9199237524608799E-2</v>
      </c>
      <c r="Y2045">
        <v>7.4407207334516598E-2</v>
      </c>
      <c r="Z2045">
        <v>8.9844846300891804E-2</v>
      </c>
      <c r="AA2045">
        <v>0.170541687257345</v>
      </c>
    </row>
    <row r="2046" spans="1:27" x14ac:dyDescent="0.2">
      <c r="A2046" t="s">
        <v>236</v>
      </c>
      <c r="B2046">
        <v>1</v>
      </c>
      <c r="C2046">
        <v>-4.3600000000000003</v>
      </c>
      <c r="D2046">
        <v>0.10589999999999999</v>
      </c>
      <c r="E2046" t="s">
        <v>237</v>
      </c>
      <c r="F2046">
        <v>0.22935779816513799</v>
      </c>
      <c r="G2046">
        <v>0.12972754200374101</v>
      </c>
      <c r="H2046">
        <v>81.632626629853107</v>
      </c>
      <c r="I2046">
        <v>18.3673733701469</v>
      </c>
      <c r="J2046">
        <v>-2.8728192024029902</v>
      </c>
      <c r="K2046">
        <v>2.8728192024029902</v>
      </c>
      <c r="L2046">
        <v>-4.4105330234642004</v>
      </c>
      <c r="M2046">
        <v>5.0533023464198301E-2</v>
      </c>
      <c r="N2046">
        <v>47.3179562453155</v>
      </c>
      <c r="O2046">
        <v>65.135419848791202</v>
      </c>
      <c r="P2046">
        <v>34.864580151208798</v>
      </c>
      <c r="Q2046">
        <v>19.2945471096387</v>
      </c>
      <c r="R2046">
        <v>80.7054528903613</v>
      </c>
      <c r="S2046">
        <v>36.624522768107298</v>
      </c>
      <c r="T2046">
        <v>63.375477231892702</v>
      </c>
      <c r="U2046">
        <v>-4.5330139162365004</v>
      </c>
      <c r="V2046">
        <v>14.889280303282501</v>
      </c>
      <c r="W2046">
        <v>7.8439771641328804</v>
      </c>
      <c r="X2046">
        <v>3.9199237524608799E-2</v>
      </c>
      <c r="Y2046">
        <v>7.4407207334516598E-2</v>
      </c>
      <c r="Z2046">
        <v>8.9844846300891804E-2</v>
      </c>
      <c r="AA2046">
        <v>0.170541687257345</v>
      </c>
    </row>
    <row r="2047" spans="1:27" x14ac:dyDescent="0.2">
      <c r="A2047" t="s">
        <v>236</v>
      </c>
      <c r="B2047">
        <v>1</v>
      </c>
      <c r="C2047">
        <v>-4.66</v>
      </c>
      <c r="D2047">
        <v>0.1041</v>
      </c>
      <c r="E2047" t="s">
        <v>237</v>
      </c>
      <c r="F2047">
        <v>0.21459227467811201</v>
      </c>
      <c r="G2047">
        <v>0.12972754200374101</v>
      </c>
      <c r="H2047">
        <v>80.245103231045405</v>
      </c>
      <c r="I2047">
        <v>19.754896768954598</v>
      </c>
      <c r="J2047">
        <v>-2.8728192024029902</v>
      </c>
      <c r="K2047">
        <v>2.8728192024029902</v>
      </c>
      <c r="L2047">
        <v>-4.5963893253758998</v>
      </c>
      <c r="M2047">
        <v>-6.3610674624100305E-2</v>
      </c>
      <c r="N2047">
        <v>47.3179562453155</v>
      </c>
      <c r="O2047">
        <v>62.501650731425897</v>
      </c>
      <c r="P2047">
        <v>37.498349268574103</v>
      </c>
      <c r="Q2047">
        <v>19.2945471096387</v>
      </c>
      <c r="R2047">
        <v>80.7054528903613</v>
      </c>
      <c r="S2047">
        <v>36.624522768107298</v>
      </c>
      <c r="T2047">
        <v>63.375477231892702</v>
      </c>
      <c r="U2047">
        <v>-4.5330139162365004</v>
      </c>
      <c r="V2047">
        <v>14.889280303282501</v>
      </c>
      <c r="W2047">
        <v>7.8439771641328804</v>
      </c>
      <c r="X2047">
        <v>3.9199237524608799E-2</v>
      </c>
      <c r="Y2047">
        <v>7.4407207334516598E-2</v>
      </c>
      <c r="Z2047">
        <v>8.9844846300891804E-2</v>
      </c>
      <c r="AA2047">
        <v>0.170541687257345</v>
      </c>
    </row>
    <row r="2048" spans="1:27" x14ac:dyDescent="0.2">
      <c r="A2048" t="s">
        <v>236</v>
      </c>
      <c r="B2048">
        <v>1</v>
      </c>
      <c r="C2048">
        <v>-4.91</v>
      </c>
      <c r="D2048">
        <v>0.10199999999999999</v>
      </c>
      <c r="E2048" t="s">
        <v>237</v>
      </c>
      <c r="F2048">
        <v>0.203665987780041</v>
      </c>
      <c r="G2048">
        <v>0.12972754200374101</v>
      </c>
      <c r="H2048">
        <v>78.626325932436401</v>
      </c>
      <c r="I2048">
        <v>21.373674067563599</v>
      </c>
      <c r="J2048">
        <v>-2.8728192024029902</v>
      </c>
      <c r="K2048">
        <v>2.8728192024029902</v>
      </c>
      <c r="L2048">
        <v>-4.8340424120694498</v>
      </c>
      <c r="M2048">
        <v>-7.5957587930547604E-2</v>
      </c>
      <c r="N2048">
        <v>47.3179562453155</v>
      </c>
      <c r="O2048">
        <v>59.428920094499901</v>
      </c>
      <c r="P2048">
        <v>40.571079905500099</v>
      </c>
      <c r="Q2048">
        <v>19.2945471096387</v>
      </c>
      <c r="R2048">
        <v>80.7054528903613</v>
      </c>
      <c r="S2048">
        <v>36.624522768107298</v>
      </c>
      <c r="T2048">
        <v>63.375477231892702</v>
      </c>
      <c r="U2048">
        <v>-4.5330139162365004</v>
      </c>
      <c r="V2048">
        <v>14.889280303282501</v>
      </c>
      <c r="W2048">
        <v>7.8439771641328804</v>
      </c>
      <c r="X2048">
        <v>3.9199237524608799E-2</v>
      </c>
      <c r="Y2048">
        <v>7.4407207334516598E-2</v>
      </c>
      <c r="Z2048">
        <v>8.9844846300891804E-2</v>
      </c>
      <c r="AA2048">
        <v>0.170541687257345</v>
      </c>
    </row>
    <row r="2049" spans="1:27" x14ac:dyDescent="0.2">
      <c r="A2049" t="s">
        <v>236</v>
      </c>
      <c r="B2049">
        <v>1</v>
      </c>
      <c r="C2049">
        <v>-5.0199999999999996</v>
      </c>
      <c r="D2049">
        <v>9.9799999999999903E-2</v>
      </c>
      <c r="E2049" t="s">
        <v>237</v>
      </c>
      <c r="F2049">
        <v>0.19920318725099601</v>
      </c>
      <c r="G2049">
        <v>0.12972754200374101</v>
      </c>
      <c r="H2049">
        <v>76.930464000560306</v>
      </c>
      <c r="I2049">
        <v>23.069535999439701</v>
      </c>
      <c r="J2049">
        <v>-2.8728192024029902</v>
      </c>
      <c r="K2049">
        <v>2.8728192024029902</v>
      </c>
      <c r="L2049">
        <v>-5.1108804485998398</v>
      </c>
      <c r="M2049">
        <v>9.0880448599841998E-2</v>
      </c>
      <c r="N2049">
        <v>47.3179562453155</v>
      </c>
      <c r="O2049">
        <v>56.2098689510536</v>
      </c>
      <c r="P2049">
        <v>43.7901310489464</v>
      </c>
      <c r="Q2049">
        <v>19.2945471096387</v>
      </c>
      <c r="R2049">
        <v>80.7054528903613</v>
      </c>
      <c r="S2049">
        <v>36.624522768107298</v>
      </c>
      <c r="T2049">
        <v>63.375477231892702</v>
      </c>
      <c r="U2049">
        <v>-4.5330139162365004</v>
      </c>
      <c r="V2049">
        <v>14.889280303282501</v>
      </c>
      <c r="W2049">
        <v>7.8439771641328804</v>
      </c>
      <c r="X2049">
        <v>3.9199237524608799E-2</v>
      </c>
      <c r="Y2049">
        <v>7.4407207334516598E-2</v>
      </c>
      <c r="Z2049">
        <v>8.9844846300891804E-2</v>
      </c>
      <c r="AA2049">
        <v>0.170541687257345</v>
      </c>
    </row>
    <row r="2050" spans="1:27" x14ac:dyDescent="0.2">
      <c r="A2050" t="s">
        <v>236</v>
      </c>
      <c r="B2050">
        <v>2</v>
      </c>
      <c r="C2050">
        <v>-0.28100000000000003</v>
      </c>
      <c r="D2050">
        <v>9.8299999999999998E-2</v>
      </c>
      <c r="E2050" t="s">
        <v>238</v>
      </c>
      <c r="F2050">
        <v>3.5587188612099601</v>
      </c>
      <c r="G2050">
        <v>0.10123612037301</v>
      </c>
      <c r="H2050">
        <v>97.099730449772494</v>
      </c>
      <c r="I2050">
        <v>2.90026955022755</v>
      </c>
      <c r="J2050">
        <v>-2.2038532621283098</v>
      </c>
      <c r="K2050">
        <v>2.2038532621283098</v>
      </c>
      <c r="L2050">
        <v>-2.3225227921890901</v>
      </c>
      <c r="M2050">
        <v>2.0415227921890899</v>
      </c>
      <c r="N2050">
        <v>43.237812347911401</v>
      </c>
      <c r="O2050">
        <v>94.8904901833521</v>
      </c>
      <c r="P2050">
        <v>5.1095098166478596</v>
      </c>
      <c r="Q2050">
        <v>17.8128603763871</v>
      </c>
      <c r="R2050">
        <v>82.187139623612893</v>
      </c>
      <c r="S2050">
        <v>31.381560706516701</v>
      </c>
      <c r="T2050">
        <v>68.618439293483306</v>
      </c>
      <c r="U2050">
        <v>-3.21175078422048</v>
      </c>
      <c r="V2050">
        <v>12.3722592304701</v>
      </c>
      <c r="W2050">
        <v>7.0227650012023002</v>
      </c>
      <c r="X2050">
        <v>5.9436884083792399E-2</v>
      </c>
      <c r="Y2050">
        <v>0.104712109491089</v>
      </c>
      <c r="Z2050">
        <v>9.1411213650225406E-2</v>
      </c>
      <c r="AA2050">
        <v>0.16104244292082301</v>
      </c>
    </row>
    <row r="2051" spans="1:27" x14ac:dyDescent="0.2">
      <c r="A2051" t="s">
        <v>236</v>
      </c>
      <c r="B2051">
        <v>2</v>
      </c>
      <c r="C2051">
        <v>-1.2949999999999999</v>
      </c>
      <c r="D2051">
        <v>9.5799999999999996E-2</v>
      </c>
      <c r="E2051" t="s">
        <v>238</v>
      </c>
      <c r="F2051">
        <v>0.77220077220077199</v>
      </c>
      <c r="G2051">
        <v>0.10123612037301</v>
      </c>
      <c r="H2051">
        <v>94.630256125007193</v>
      </c>
      <c r="I2051">
        <v>5.3697438749928201</v>
      </c>
      <c r="J2051">
        <v>-2.2038532621283098</v>
      </c>
      <c r="K2051">
        <v>2.2038532621283098</v>
      </c>
      <c r="L2051">
        <v>-2.4341230583462998</v>
      </c>
      <c r="M2051">
        <v>1.1391230583462999</v>
      </c>
      <c r="N2051">
        <v>43.237812347911401</v>
      </c>
      <c r="O2051">
        <v>90.539927904284596</v>
      </c>
      <c r="P2051">
        <v>9.4600720957153595</v>
      </c>
      <c r="Q2051">
        <v>17.8128603763871</v>
      </c>
      <c r="R2051">
        <v>82.187139623612893</v>
      </c>
      <c r="S2051">
        <v>31.381560706516701</v>
      </c>
      <c r="T2051">
        <v>68.618439293483306</v>
      </c>
      <c r="U2051">
        <v>-3.21175078422048</v>
      </c>
      <c r="V2051">
        <v>12.3722592304701</v>
      </c>
      <c r="W2051">
        <v>7.0227650012023002</v>
      </c>
      <c r="X2051">
        <v>5.9436884083792399E-2</v>
      </c>
      <c r="Y2051">
        <v>0.104712109491089</v>
      </c>
      <c r="Z2051">
        <v>9.1411213650225406E-2</v>
      </c>
      <c r="AA2051">
        <v>0.16104244292082301</v>
      </c>
    </row>
    <row r="2052" spans="1:27" x14ac:dyDescent="0.2">
      <c r="A2052" t="s">
        <v>236</v>
      </c>
      <c r="B2052">
        <v>2</v>
      </c>
      <c r="C2052">
        <v>-1.377</v>
      </c>
      <c r="D2052">
        <v>9.2999999999999902E-2</v>
      </c>
      <c r="E2052" t="s">
        <v>238</v>
      </c>
      <c r="F2052">
        <v>0.72621641249092195</v>
      </c>
      <c r="G2052">
        <v>0.10123612037301</v>
      </c>
      <c r="H2052">
        <v>91.864444881269904</v>
      </c>
      <c r="I2052">
        <v>8.1355551187301192</v>
      </c>
      <c r="J2052">
        <v>-2.2038532621283098</v>
      </c>
      <c r="K2052">
        <v>2.2038532621283098</v>
      </c>
      <c r="L2052">
        <v>-2.5725723930559599</v>
      </c>
      <c r="M2052">
        <v>1.1955723930559601</v>
      </c>
      <c r="N2052">
        <v>43.237812347911401</v>
      </c>
      <c r="O2052">
        <v>85.667298151728701</v>
      </c>
      <c r="P2052">
        <v>14.3327018482713</v>
      </c>
      <c r="Q2052">
        <v>17.8128603763871</v>
      </c>
      <c r="R2052">
        <v>82.187139623612893</v>
      </c>
      <c r="S2052">
        <v>31.381560706516701</v>
      </c>
      <c r="T2052">
        <v>68.618439293483306</v>
      </c>
      <c r="U2052">
        <v>-3.21175078422048</v>
      </c>
      <c r="V2052">
        <v>12.3722592304701</v>
      </c>
      <c r="W2052">
        <v>7.0227650012023002</v>
      </c>
      <c r="X2052">
        <v>5.9436884083792399E-2</v>
      </c>
      <c r="Y2052">
        <v>0.104712109491089</v>
      </c>
      <c r="Z2052">
        <v>9.1411213650225406E-2</v>
      </c>
      <c r="AA2052">
        <v>0.16104244292082301</v>
      </c>
    </row>
    <row r="2053" spans="1:27" x14ac:dyDescent="0.2">
      <c r="A2053" t="s">
        <v>236</v>
      </c>
      <c r="B2053">
        <v>2</v>
      </c>
      <c r="C2053">
        <v>-1.77</v>
      </c>
      <c r="D2053">
        <v>8.9399999999999799E-2</v>
      </c>
      <c r="E2053" t="s">
        <v>238</v>
      </c>
      <c r="F2053">
        <v>0.56497175141242895</v>
      </c>
      <c r="G2053">
        <v>0.10123612037301</v>
      </c>
      <c r="H2053">
        <v>88.308401853607805</v>
      </c>
      <c r="I2053">
        <v>11.691598146392201</v>
      </c>
      <c r="J2053">
        <v>-2.2038532621283098</v>
      </c>
      <c r="K2053">
        <v>2.2038532621283098</v>
      </c>
      <c r="L2053">
        <v>-2.7755468431754999</v>
      </c>
      <c r="M2053">
        <v>1.0055468431754999</v>
      </c>
      <c r="N2053">
        <v>43.237812347911401</v>
      </c>
      <c r="O2053">
        <v>79.402488469871301</v>
      </c>
      <c r="P2053">
        <v>20.597511530128699</v>
      </c>
      <c r="Q2053">
        <v>17.8128603763871</v>
      </c>
      <c r="R2053">
        <v>82.187139623612893</v>
      </c>
      <c r="S2053">
        <v>31.381560706516701</v>
      </c>
      <c r="T2053">
        <v>68.618439293483306</v>
      </c>
      <c r="U2053">
        <v>-3.21175078422048</v>
      </c>
      <c r="V2053">
        <v>12.3722592304701</v>
      </c>
      <c r="W2053">
        <v>7.0227650012023002</v>
      </c>
      <c r="X2053">
        <v>5.9436884083792399E-2</v>
      </c>
      <c r="Y2053">
        <v>0.104712109491089</v>
      </c>
      <c r="Z2053">
        <v>9.1411213650225406E-2</v>
      </c>
      <c r="AA2053">
        <v>0.16104244292082301</v>
      </c>
    </row>
    <row r="2054" spans="1:27" x14ac:dyDescent="0.2">
      <c r="A2054" t="s">
        <v>236</v>
      </c>
      <c r="B2054">
        <v>2</v>
      </c>
      <c r="C2054">
        <v>-2.2000000000000002</v>
      </c>
      <c r="D2054">
        <v>8.7999999999999995E-2</v>
      </c>
      <c r="E2054" t="s">
        <v>238</v>
      </c>
      <c r="F2054">
        <v>0.45454545454545497</v>
      </c>
      <c r="G2054">
        <v>0.10123612037301</v>
      </c>
      <c r="H2054">
        <v>86.925496231739302</v>
      </c>
      <c r="I2054">
        <v>13.074503768260699</v>
      </c>
      <c r="J2054">
        <v>-2.2038532621283098</v>
      </c>
      <c r="K2054">
        <v>2.2038532621283098</v>
      </c>
      <c r="L2054">
        <v>-2.8634049988834902</v>
      </c>
      <c r="M2054">
        <v>0.66340499888349003</v>
      </c>
      <c r="N2054">
        <v>43.237812347911401</v>
      </c>
      <c r="O2054">
        <v>76.966173593593695</v>
      </c>
      <c r="P2054">
        <v>23.033826406406298</v>
      </c>
      <c r="Q2054">
        <v>17.8128603763871</v>
      </c>
      <c r="R2054">
        <v>82.187139623612893</v>
      </c>
      <c r="S2054">
        <v>31.381560706516701</v>
      </c>
      <c r="T2054">
        <v>68.618439293483306</v>
      </c>
      <c r="U2054">
        <v>-3.21175078422048</v>
      </c>
      <c r="V2054">
        <v>12.3722592304701</v>
      </c>
      <c r="W2054">
        <v>7.0227650012023002</v>
      </c>
      <c r="X2054">
        <v>5.9436884083792399E-2</v>
      </c>
      <c r="Y2054">
        <v>0.104712109491089</v>
      </c>
      <c r="Z2054">
        <v>9.1411213650225406E-2</v>
      </c>
      <c r="AA2054">
        <v>0.16104244292082301</v>
      </c>
    </row>
    <row r="2055" spans="1:27" x14ac:dyDescent="0.2">
      <c r="A2055" t="s">
        <v>236</v>
      </c>
      <c r="B2055">
        <v>2</v>
      </c>
      <c r="C2055">
        <v>-3.29</v>
      </c>
      <c r="D2055">
        <v>8.4199999999999997E-2</v>
      </c>
      <c r="E2055" t="s">
        <v>238</v>
      </c>
      <c r="F2055">
        <v>0.303951367781155</v>
      </c>
      <c r="G2055">
        <v>0.10123612037301</v>
      </c>
      <c r="H2055">
        <v>83.171895258096001</v>
      </c>
      <c r="I2055">
        <v>16.828104741903999</v>
      </c>
      <c r="J2055">
        <v>-2.2038532621283098</v>
      </c>
      <c r="K2055">
        <v>2.2038532621283098</v>
      </c>
      <c r="L2055">
        <v>-3.13255052592408</v>
      </c>
      <c r="M2055">
        <v>-0.157449474075921</v>
      </c>
      <c r="N2055">
        <v>43.237812347911401</v>
      </c>
      <c r="O2055">
        <v>70.353318929411003</v>
      </c>
      <c r="P2055">
        <v>29.646681070589</v>
      </c>
      <c r="Q2055">
        <v>17.8128603763871</v>
      </c>
      <c r="R2055">
        <v>82.187139623612893</v>
      </c>
      <c r="S2055">
        <v>31.381560706516701</v>
      </c>
      <c r="T2055">
        <v>68.618439293483306</v>
      </c>
      <c r="U2055">
        <v>-3.21175078422048</v>
      </c>
      <c r="V2055">
        <v>12.3722592304701</v>
      </c>
      <c r="W2055">
        <v>7.0227650012023002</v>
      </c>
      <c r="X2055">
        <v>5.9436884083792399E-2</v>
      </c>
      <c r="Y2055">
        <v>0.104712109491089</v>
      </c>
      <c r="Z2055">
        <v>9.1411213650225406E-2</v>
      </c>
      <c r="AA2055">
        <v>0.16104244292082301</v>
      </c>
    </row>
    <row r="2056" spans="1:27" x14ac:dyDescent="0.2">
      <c r="A2056" t="s">
        <v>236</v>
      </c>
      <c r="B2056">
        <v>2</v>
      </c>
      <c r="C2056">
        <v>-3.57</v>
      </c>
      <c r="D2056">
        <v>8.1699999999999995E-2</v>
      </c>
      <c r="E2056" t="s">
        <v>238</v>
      </c>
      <c r="F2056">
        <v>0.28011204481792701</v>
      </c>
      <c r="G2056">
        <v>0.10123612037301</v>
      </c>
      <c r="H2056">
        <v>80.702420933330799</v>
      </c>
      <c r="I2056">
        <v>19.297579066669201</v>
      </c>
      <c r="J2056">
        <v>-2.2038532621283098</v>
      </c>
      <c r="K2056">
        <v>2.2038532621283098</v>
      </c>
      <c r="L2056">
        <v>-3.33903214649572</v>
      </c>
      <c r="M2056">
        <v>-0.230967853504284</v>
      </c>
      <c r="N2056">
        <v>43.237812347911401</v>
      </c>
      <c r="O2056">
        <v>66.0027566503435</v>
      </c>
      <c r="P2056">
        <v>33.9972433496565</v>
      </c>
      <c r="Q2056">
        <v>17.8128603763871</v>
      </c>
      <c r="R2056">
        <v>82.187139623612893</v>
      </c>
      <c r="S2056">
        <v>31.381560706516701</v>
      </c>
      <c r="T2056">
        <v>68.618439293483306</v>
      </c>
      <c r="U2056">
        <v>-3.21175078422048</v>
      </c>
      <c r="V2056">
        <v>12.3722592304701</v>
      </c>
      <c r="W2056">
        <v>7.0227650012023002</v>
      </c>
      <c r="X2056">
        <v>5.9436884083792399E-2</v>
      </c>
      <c r="Y2056">
        <v>0.104712109491089</v>
      </c>
      <c r="Z2056">
        <v>9.1411213650225406E-2</v>
      </c>
      <c r="AA2056">
        <v>0.16104244292082301</v>
      </c>
    </row>
    <row r="2057" spans="1:27" x14ac:dyDescent="0.2">
      <c r="A2057" t="s">
        <v>236</v>
      </c>
      <c r="B2057">
        <v>2</v>
      </c>
      <c r="C2057">
        <v>-3.84</v>
      </c>
      <c r="D2057">
        <v>7.6300000000000007E-2</v>
      </c>
      <c r="E2057" t="s">
        <v>238</v>
      </c>
      <c r="F2057">
        <v>0.26041666666666702</v>
      </c>
      <c r="G2057">
        <v>0.10123612037301</v>
      </c>
      <c r="H2057">
        <v>75.368356391837594</v>
      </c>
      <c r="I2057">
        <v>24.631643608162399</v>
      </c>
      <c r="J2057">
        <v>-2.2038532621283098</v>
      </c>
      <c r="K2057">
        <v>2.2038532621283098</v>
      </c>
      <c r="L2057">
        <v>-3.8933524515356601</v>
      </c>
      <c r="M2057">
        <v>5.3352451535662898E-2</v>
      </c>
      <c r="N2057">
        <v>43.237812347911401</v>
      </c>
      <c r="O2057">
        <v>56.605542127557399</v>
      </c>
      <c r="P2057">
        <v>43.394457872442601</v>
      </c>
      <c r="Q2057">
        <v>17.8128603763871</v>
      </c>
      <c r="R2057">
        <v>82.187139623612893</v>
      </c>
      <c r="S2057">
        <v>31.381560706516701</v>
      </c>
      <c r="T2057">
        <v>68.618439293483306</v>
      </c>
      <c r="U2057">
        <v>-3.21175078422048</v>
      </c>
      <c r="V2057">
        <v>12.3722592304701</v>
      </c>
      <c r="W2057">
        <v>7.0227650012023002</v>
      </c>
      <c r="X2057">
        <v>5.9436884083792399E-2</v>
      </c>
      <c r="Y2057">
        <v>0.104712109491089</v>
      </c>
      <c r="Z2057">
        <v>9.1411213650225406E-2</v>
      </c>
      <c r="AA2057">
        <v>0.16104244292082301</v>
      </c>
    </row>
    <row r="2058" spans="1:27" x14ac:dyDescent="0.2">
      <c r="A2058" t="s">
        <v>236</v>
      </c>
      <c r="B2058">
        <v>2</v>
      </c>
      <c r="C2058">
        <v>-4.2530000000000001</v>
      </c>
      <c r="D2058">
        <v>7.3999999999999996E-2</v>
      </c>
      <c r="E2058" t="s">
        <v>238</v>
      </c>
      <c r="F2058">
        <v>0.23512814483893699</v>
      </c>
      <c r="G2058">
        <v>0.10123612037301</v>
      </c>
      <c r="H2058">
        <v>73.096440013053495</v>
      </c>
      <c r="I2058">
        <v>26.903559986946501</v>
      </c>
      <c r="J2058">
        <v>-2.2038532621283098</v>
      </c>
      <c r="K2058">
        <v>2.2038532621283098</v>
      </c>
      <c r="L2058">
        <v>-4.1895941710889497</v>
      </c>
      <c r="M2058">
        <v>-6.3405828911052203E-2</v>
      </c>
      <c r="N2058">
        <v>43.237812347911401</v>
      </c>
      <c r="O2058">
        <v>52.603024830815301</v>
      </c>
      <c r="P2058">
        <v>47.396975169184699</v>
      </c>
      <c r="Q2058">
        <v>17.8128603763871</v>
      </c>
      <c r="R2058">
        <v>82.187139623612893</v>
      </c>
      <c r="S2058">
        <v>31.381560706516701</v>
      </c>
      <c r="T2058">
        <v>68.618439293483306</v>
      </c>
      <c r="U2058">
        <v>-3.21175078422048</v>
      </c>
      <c r="V2058">
        <v>12.3722592304701</v>
      </c>
      <c r="W2058">
        <v>7.0227650012023002</v>
      </c>
      <c r="X2058">
        <v>5.9436884083792399E-2</v>
      </c>
      <c r="Y2058">
        <v>0.104712109491089</v>
      </c>
      <c r="Z2058">
        <v>9.1411213650225406E-2</v>
      </c>
      <c r="AA2058">
        <v>0.16104244292082301</v>
      </c>
    </row>
    <row r="2059" spans="1:27" x14ac:dyDescent="0.2">
      <c r="A2059" t="s">
        <v>236</v>
      </c>
      <c r="B2059">
        <v>2</v>
      </c>
      <c r="C2059">
        <v>-4.7699999999999996</v>
      </c>
      <c r="D2059">
        <v>7.1199999999999805E-2</v>
      </c>
      <c r="E2059" t="s">
        <v>238</v>
      </c>
      <c r="F2059">
        <v>0.20964360587002101</v>
      </c>
      <c r="G2059">
        <v>0.10123612037301</v>
      </c>
      <c r="H2059">
        <v>70.330628769316206</v>
      </c>
      <c r="I2059">
        <v>29.669371230683801</v>
      </c>
      <c r="J2059">
        <v>-2.2038532621283098</v>
      </c>
      <c r="K2059">
        <v>2.2038532621283098</v>
      </c>
      <c r="L2059">
        <v>-4.6172952444974404</v>
      </c>
      <c r="M2059">
        <v>-0.15270475550256199</v>
      </c>
      <c r="N2059">
        <v>43.237812347911401</v>
      </c>
      <c r="O2059">
        <v>47.730395078259299</v>
      </c>
      <c r="P2059">
        <v>52.269604921740701</v>
      </c>
      <c r="Q2059">
        <v>17.8128603763871</v>
      </c>
      <c r="R2059">
        <v>82.187139623612893</v>
      </c>
      <c r="S2059">
        <v>31.381560706516701</v>
      </c>
      <c r="T2059">
        <v>68.618439293483306</v>
      </c>
      <c r="U2059">
        <v>-3.21175078422048</v>
      </c>
      <c r="V2059">
        <v>12.3722592304701</v>
      </c>
      <c r="W2059">
        <v>7.0227650012023002</v>
      </c>
      <c r="X2059">
        <v>5.9436884083792399E-2</v>
      </c>
      <c r="Y2059">
        <v>0.104712109491089</v>
      </c>
      <c r="Z2059">
        <v>9.1411213650225406E-2</v>
      </c>
      <c r="AA2059">
        <v>0.16104244292082301</v>
      </c>
    </row>
    <row r="2060" spans="1:27" x14ac:dyDescent="0.2">
      <c r="A2060" t="s">
        <v>236</v>
      </c>
      <c r="B2060">
        <v>2</v>
      </c>
      <c r="C2060">
        <v>-4.87</v>
      </c>
      <c r="D2060">
        <v>6.8899999999999906E-2</v>
      </c>
      <c r="E2060" t="s">
        <v>238</v>
      </c>
      <c r="F2060">
        <v>0.205338809034908</v>
      </c>
      <c r="G2060">
        <v>0.10123612037301</v>
      </c>
      <c r="H2060">
        <v>68.058712390532193</v>
      </c>
      <c r="I2060">
        <v>31.9412876094678</v>
      </c>
      <c r="J2060">
        <v>-2.2038532621283098</v>
      </c>
      <c r="K2060">
        <v>2.2038532621283098</v>
      </c>
      <c r="L2060">
        <v>-5.0399273276871099</v>
      </c>
      <c r="M2060">
        <v>0.16992732768711399</v>
      </c>
      <c r="N2060">
        <v>43.237812347911401</v>
      </c>
      <c r="O2060">
        <v>43.727877781517201</v>
      </c>
      <c r="P2060">
        <v>56.272122218482799</v>
      </c>
      <c r="Q2060">
        <v>17.8128603763871</v>
      </c>
      <c r="R2060">
        <v>82.187139623612893</v>
      </c>
      <c r="S2060">
        <v>31.381560706516701</v>
      </c>
      <c r="T2060">
        <v>68.618439293483306</v>
      </c>
      <c r="U2060">
        <v>-3.21175078422048</v>
      </c>
      <c r="V2060">
        <v>12.3722592304701</v>
      </c>
      <c r="W2060">
        <v>7.0227650012023002</v>
      </c>
      <c r="X2060">
        <v>5.9436884083792399E-2</v>
      </c>
      <c r="Y2060">
        <v>0.104712109491089</v>
      </c>
      <c r="Z2060">
        <v>9.1411213650225406E-2</v>
      </c>
      <c r="AA2060">
        <v>0.16104244292082301</v>
      </c>
    </row>
    <row r="2061" spans="1:27" x14ac:dyDescent="0.2">
      <c r="A2061" t="s">
        <v>236</v>
      </c>
      <c r="B2061">
        <v>3</v>
      </c>
      <c r="C2061">
        <v>-0.28599999999999998</v>
      </c>
      <c r="D2061">
        <v>0.15909999999999999</v>
      </c>
      <c r="E2061" t="s">
        <v>239</v>
      </c>
      <c r="F2061">
        <v>3.4965034965034998</v>
      </c>
      <c r="G2061">
        <v>0.16147338933865599</v>
      </c>
      <c r="H2061">
        <v>98.530166891042199</v>
      </c>
      <c r="I2061">
        <v>1.4698331089577701</v>
      </c>
      <c r="J2061">
        <v>-2.9002926432710501</v>
      </c>
      <c r="K2061">
        <v>2.9002926432710501</v>
      </c>
      <c r="L2061">
        <v>-2.9504826571567699</v>
      </c>
      <c r="M2061">
        <v>2.6644826571567699</v>
      </c>
      <c r="N2061">
        <v>13.5940247641919</v>
      </c>
      <c r="O2061">
        <v>98.298921914894805</v>
      </c>
      <c r="P2061">
        <v>1.7010780851052101</v>
      </c>
      <c r="Q2061">
        <v>13.1456229328088</v>
      </c>
      <c r="R2061">
        <v>86.854377067191194</v>
      </c>
      <c r="S2061">
        <v>15.2137892048941</v>
      </c>
      <c r="T2061">
        <v>84.786210795105902</v>
      </c>
      <c r="U2061">
        <v>-3.4207126560707901</v>
      </c>
      <c r="V2061">
        <v>22.0628011171118</v>
      </c>
      <c r="W2061">
        <v>19.063578469577202</v>
      </c>
      <c r="X2061">
        <v>5.4500705020397701E-2</v>
      </c>
      <c r="Y2061">
        <v>6.3075157559024694E-2</v>
      </c>
      <c r="Z2061">
        <v>0.104265436940272</v>
      </c>
      <c r="AA2061">
        <v>0.120669243829173</v>
      </c>
    </row>
    <row r="2062" spans="1:27" x14ac:dyDescent="0.2">
      <c r="A2062" t="s">
        <v>236</v>
      </c>
      <c r="B2062">
        <v>3</v>
      </c>
      <c r="C2062">
        <v>-0.69</v>
      </c>
      <c r="D2062">
        <v>0.15709999999999999</v>
      </c>
      <c r="E2062" t="s">
        <v>239</v>
      </c>
      <c r="F2062">
        <v>1.4492753623188399</v>
      </c>
      <c r="G2062">
        <v>0.16147338933865599</v>
      </c>
      <c r="H2062">
        <v>97.291572712650705</v>
      </c>
      <c r="I2062">
        <v>2.7084272873492501</v>
      </c>
      <c r="J2062">
        <v>-2.9002926432710501</v>
      </c>
      <c r="K2062">
        <v>2.9002926432710501</v>
      </c>
      <c r="L2062">
        <v>-2.9941452342832799</v>
      </c>
      <c r="M2062">
        <v>2.30414523428328</v>
      </c>
      <c r="N2062">
        <v>13.5940247641919</v>
      </c>
      <c r="O2062">
        <v>96.865462972950894</v>
      </c>
      <c r="P2062">
        <v>3.1345370270490598</v>
      </c>
      <c r="Q2062">
        <v>13.1456229328088</v>
      </c>
      <c r="R2062">
        <v>86.854377067191194</v>
      </c>
      <c r="S2062">
        <v>15.2137892048941</v>
      </c>
      <c r="T2062">
        <v>84.786210795105902</v>
      </c>
      <c r="U2062">
        <v>-3.4207126560707901</v>
      </c>
      <c r="V2062">
        <v>22.0628011171118</v>
      </c>
      <c r="W2062">
        <v>19.063578469577202</v>
      </c>
      <c r="X2062">
        <v>5.4500705020397701E-2</v>
      </c>
      <c r="Y2062">
        <v>6.3075157559024694E-2</v>
      </c>
      <c r="Z2062">
        <v>0.104265436940272</v>
      </c>
      <c r="AA2062">
        <v>0.120669243829173</v>
      </c>
    </row>
    <row r="2063" spans="1:27" x14ac:dyDescent="0.2">
      <c r="A2063" t="s">
        <v>236</v>
      </c>
      <c r="B2063">
        <v>3</v>
      </c>
      <c r="C2063">
        <v>-1.282</v>
      </c>
      <c r="D2063">
        <v>0.15490000000000001</v>
      </c>
      <c r="E2063" t="s">
        <v>239</v>
      </c>
      <c r="F2063">
        <v>0.78003120124805003</v>
      </c>
      <c r="G2063">
        <v>0.16147338933865599</v>
      </c>
      <c r="H2063">
        <v>95.929119116420097</v>
      </c>
      <c r="I2063">
        <v>4.0708808835798704</v>
      </c>
      <c r="J2063">
        <v>-2.9002926432710501</v>
      </c>
      <c r="K2063">
        <v>2.9002926432710501</v>
      </c>
      <c r="L2063">
        <v>-3.0436913479324001</v>
      </c>
      <c r="M2063">
        <v>1.7616913479323999</v>
      </c>
      <c r="N2063">
        <v>13.5940247641919</v>
      </c>
      <c r="O2063">
        <v>95.2886581368127</v>
      </c>
      <c r="P2063">
        <v>4.7113418631873003</v>
      </c>
      <c r="Q2063">
        <v>13.1456229328088</v>
      </c>
      <c r="R2063">
        <v>86.854377067191194</v>
      </c>
      <c r="S2063">
        <v>15.2137892048941</v>
      </c>
      <c r="T2063">
        <v>84.786210795105902</v>
      </c>
      <c r="U2063">
        <v>-3.4207126560707901</v>
      </c>
      <c r="V2063">
        <v>22.0628011171118</v>
      </c>
      <c r="W2063">
        <v>19.063578469577202</v>
      </c>
      <c r="X2063">
        <v>5.4500705020397701E-2</v>
      </c>
      <c r="Y2063">
        <v>6.3075157559024694E-2</v>
      </c>
      <c r="Z2063">
        <v>0.104265436940272</v>
      </c>
      <c r="AA2063">
        <v>0.120669243829173</v>
      </c>
    </row>
    <row r="2064" spans="1:27" x14ac:dyDescent="0.2">
      <c r="A2064" t="s">
        <v>236</v>
      </c>
      <c r="B2064">
        <v>3</v>
      </c>
      <c r="C2064">
        <v>-1.6080000000000001</v>
      </c>
      <c r="D2064">
        <v>0.15040000000000001</v>
      </c>
      <c r="E2064" t="s">
        <v>239</v>
      </c>
      <c r="F2064">
        <v>0.62189054726368198</v>
      </c>
      <c r="G2064">
        <v>0.16147338933865599</v>
      </c>
      <c r="H2064">
        <v>93.142282215039202</v>
      </c>
      <c r="I2064">
        <v>6.8577177849608004</v>
      </c>
      <c r="J2064">
        <v>-2.9002926432710501</v>
      </c>
      <c r="K2064">
        <v>2.9002926432710501</v>
      </c>
      <c r="L2064">
        <v>-3.1503218592301798</v>
      </c>
      <c r="M2064">
        <v>1.5423218592301799</v>
      </c>
      <c r="N2064">
        <v>13.5940247641919</v>
      </c>
      <c r="O2064">
        <v>92.063375517438899</v>
      </c>
      <c r="P2064">
        <v>7.9366244825610703</v>
      </c>
      <c r="Q2064">
        <v>13.1456229328088</v>
      </c>
      <c r="R2064">
        <v>86.854377067191194</v>
      </c>
      <c r="S2064">
        <v>15.2137892048941</v>
      </c>
      <c r="T2064">
        <v>84.786210795105902</v>
      </c>
      <c r="U2064">
        <v>-3.4207126560707901</v>
      </c>
      <c r="V2064">
        <v>22.0628011171118</v>
      </c>
      <c r="W2064">
        <v>19.063578469577202</v>
      </c>
      <c r="X2064">
        <v>5.4500705020397701E-2</v>
      </c>
      <c r="Y2064">
        <v>6.3075157559024694E-2</v>
      </c>
      <c r="Z2064">
        <v>0.104265436940272</v>
      </c>
      <c r="AA2064">
        <v>0.120669243829173</v>
      </c>
    </row>
    <row r="2065" spans="1:27" x14ac:dyDescent="0.2">
      <c r="A2065" t="s">
        <v>236</v>
      </c>
      <c r="B2065">
        <v>3</v>
      </c>
      <c r="C2065">
        <v>-2.0099999999999998</v>
      </c>
      <c r="D2065">
        <v>0.14879999999999999</v>
      </c>
      <c r="E2065" t="s">
        <v>239</v>
      </c>
      <c r="F2065">
        <v>0.49751243781094501</v>
      </c>
      <c r="G2065">
        <v>0.16147338933865599</v>
      </c>
      <c r="H2065">
        <v>92.151406872326106</v>
      </c>
      <c r="I2065">
        <v>7.8485931276738796</v>
      </c>
      <c r="J2065">
        <v>-2.9002926432710501</v>
      </c>
      <c r="K2065">
        <v>2.9002926432710501</v>
      </c>
      <c r="L2065">
        <v>-3.1900581153037901</v>
      </c>
      <c r="M2065">
        <v>1.1800581153037899</v>
      </c>
      <c r="N2065">
        <v>13.5940247641919</v>
      </c>
      <c r="O2065">
        <v>90.916608363883995</v>
      </c>
      <c r="P2065">
        <v>9.0833916361160298</v>
      </c>
      <c r="Q2065">
        <v>13.1456229328088</v>
      </c>
      <c r="R2065">
        <v>86.854377067191194</v>
      </c>
      <c r="S2065">
        <v>15.2137892048941</v>
      </c>
      <c r="T2065">
        <v>84.786210795105902</v>
      </c>
      <c r="U2065">
        <v>-3.4207126560707901</v>
      </c>
      <c r="V2065">
        <v>22.0628011171118</v>
      </c>
      <c r="W2065">
        <v>19.063578469577202</v>
      </c>
      <c r="X2065">
        <v>5.4500705020397701E-2</v>
      </c>
      <c r="Y2065">
        <v>6.3075157559024694E-2</v>
      </c>
      <c r="Z2065">
        <v>0.104265436940272</v>
      </c>
      <c r="AA2065">
        <v>0.120669243829173</v>
      </c>
    </row>
    <row r="2066" spans="1:27" x14ac:dyDescent="0.2">
      <c r="A2066" t="s">
        <v>236</v>
      </c>
      <c r="B2066">
        <v>3</v>
      </c>
      <c r="C2066">
        <v>-2.3460000000000001</v>
      </c>
      <c r="D2066">
        <v>0.1452</v>
      </c>
      <c r="E2066" t="s">
        <v>239</v>
      </c>
      <c r="F2066">
        <v>0.426257459505541</v>
      </c>
      <c r="G2066">
        <v>0.16147338933865599</v>
      </c>
      <c r="H2066">
        <v>89.921937351221402</v>
      </c>
      <c r="I2066">
        <v>10.0780626487786</v>
      </c>
      <c r="J2066">
        <v>-2.9002926432710501</v>
      </c>
      <c r="K2066">
        <v>2.9002926432710501</v>
      </c>
      <c r="L2066">
        <v>-3.2832368371837202</v>
      </c>
      <c r="M2066">
        <v>0.93723683718372297</v>
      </c>
      <c r="N2066">
        <v>13.5940247641919</v>
      </c>
      <c r="O2066">
        <v>88.336382268384995</v>
      </c>
      <c r="P2066">
        <v>11.663617731615</v>
      </c>
      <c r="Q2066">
        <v>13.1456229328088</v>
      </c>
      <c r="R2066">
        <v>86.854377067191194</v>
      </c>
      <c r="S2066">
        <v>15.2137892048941</v>
      </c>
      <c r="T2066">
        <v>84.786210795105902</v>
      </c>
      <c r="U2066">
        <v>-3.4207126560707901</v>
      </c>
      <c r="V2066">
        <v>22.0628011171118</v>
      </c>
      <c r="W2066">
        <v>19.063578469577202</v>
      </c>
      <c r="X2066">
        <v>5.4500705020397701E-2</v>
      </c>
      <c r="Y2066">
        <v>6.3075157559024694E-2</v>
      </c>
      <c r="Z2066">
        <v>0.104265436940272</v>
      </c>
      <c r="AA2066">
        <v>0.120669243829173</v>
      </c>
    </row>
    <row r="2067" spans="1:27" x14ac:dyDescent="0.2">
      <c r="A2067" t="s">
        <v>236</v>
      </c>
      <c r="B2067">
        <v>3</v>
      </c>
      <c r="C2067">
        <v>-2.5880000000000001</v>
      </c>
      <c r="D2067">
        <v>0.14219999999999999</v>
      </c>
      <c r="E2067" t="s">
        <v>239</v>
      </c>
      <c r="F2067">
        <v>0.38639876352395702</v>
      </c>
      <c r="G2067">
        <v>0.16147338933865599</v>
      </c>
      <c r="H2067">
        <v>88.064046083634096</v>
      </c>
      <c r="I2067">
        <v>11.9359539163659</v>
      </c>
      <c r="J2067">
        <v>-2.9002926432710501</v>
      </c>
      <c r="K2067">
        <v>2.9002926432710501</v>
      </c>
      <c r="L2067">
        <v>-3.36514761068893</v>
      </c>
      <c r="M2067">
        <v>0.77714761068892702</v>
      </c>
      <c r="N2067">
        <v>13.5940247641919</v>
      </c>
      <c r="O2067">
        <v>86.186193855469199</v>
      </c>
      <c r="P2067">
        <v>13.813806144530799</v>
      </c>
      <c r="Q2067">
        <v>13.1456229328088</v>
      </c>
      <c r="R2067">
        <v>86.854377067191194</v>
      </c>
      <c r="S2067">
        <v>15.2137892048941</v>
      </c>
      <c r="T2067">
        <v>84.786210795105902</v>
      </c>
      <c r="U2067">
        <v>-3.4207126560707901</v>
      </c>
      <c r="V2067">
        <v>22.0628011171118</v>
      </c>
      <c r="W2067">
        <v>19.063578469577202</v>
      </c>
      <c r="X2067">
        <v>5.4500705020397701E-2</v>
      </c>
      <c r="Y2067">
        <v>6.3075157559024694E-2</v>
      </c>
      <c r="Z2067">
        <v>0.104265436940272</v>
      </c>
      <c r="AA2067">
        <v>0.120669243829173</v>
      </c>
    </row>
    <row r="2068" spans="1:27" x14ac:dyDescent="0.2">
      <c r="A2068" t="s">
        <v>236</v>
      </c>
      <c r="B2068">
        <v>3</v>
      </c>
      <c r="C2068">
        <v>-3.125</v>
      </c>
      <c r="D2068">
        <v>0.13830000000000001</v>
      </c>
      <c r="E2068" t="s">
        <v>239</v>
      </c>
      <c r="F2068">
        <v>0.32</v>
      </c>
      <c r="G2068">
        <v>0.16147338933865599</v>
      </c>
      <c r="H2068">
        <v>85.6487874357707</v>
      </c>
      <c r="I2068">
        <v>14.3512125642293</v>
      </c>
      <c r="J2068">
        <v>-2.9002926432710501</v>
      </c>
      <c r="K2068">
        <v>2.9002926432710501</v>
      </c>
      <c r="L2068">
        <v>-3.4779465647996899</v>
      </c>
      <c r="M2068">
        <v>0.352946564799689</v>
      </c>
      <c r="N2068">
        <v>13.5940247641919</v>
      </c>
      <c r="O2068">
        <v>83.390948918678603</v>
      </c>
      <c r="P2068">
        <v>16.6090510813214</v>
      </c>
      <c r="Q2068">
        <v>13.1456229328088</v>
      </c>
      <c r="R2068">
        <v>86.854377067191194</v>
      </c>
      <c r="S2068">
        <v>15.2137892048941</v>
      </c>
      <c r="T2068">
        <v>84.786210795105902</v>
      </c>
      <c r="U2068">
        <v>-3.4207126560707901</v>
      </c>
      <c r="V2068">
        <v>22.0628011171118</v>
      </c>
      <c r="W2068">
        <v>19.063578469577202</v>
      </c>
      <c r="X2068">
        <v>5.4500705020397701E-2</v>
      </c>
      <c r="Y2068">
        <v>6.3075157559024694E-2</v>
      </c>
      <c r="Z2068">
        <v>0.104265436940272</v>
      </c>
      <c r="AA2068">
        <v>0.120669243829173</v>
      </c>
    </row>
    <row r="2069" spans="1:27" x14ac:dyDescent="0.2">
      <c r="A2069" t="s">
        <v>236</v>
      </c>
      <c r="B2069">
        <v>3</v>
      </c>
      <c r="C2069">
        <v>-3.1749999999999998</v>
      </c>
      <c r="D2069">
        <v>0.13489999999999999</v>
      </c>
      <c r="E2069" t="s">
        <v>239</v>
      </c>
      <c r="F2069">
        <v>0.31496062992126</v>
      </c>
      <c r="G2069">
        <v>0.16147338933865599</v>
      </c>
      <c r="H2069">
        <v>83.543177332505294</v>
      </c>
      <c r="I2069">
        <v>16.456822667494698</v>
      </c>
      <c r="J2069">
        <v>-2.9002926432710501</v>
      </c>
      <c r="K2069">
        <v>2.9002926432710501</v>
      </c>
      <c r="L2069">
        <v>-3.5826397477272098</v>
      </c>
      <c r="M2069">
        <v>0.40763974772721001</v>
      </c>
      <c r="N2069">
        <v>13.5940247641919</v>
      </c>
      <c r="O2069">
        <v>80.954068717374199</v>
      </c>
      <c r="P2069">
        <v>19.045931282625801</v>
      </c>
      <c r="Q2069">
        <v>13.1456229328088</v>
      </c>
      <c r="R2069">
        <v>86.854377067191194</v>
      </c>
      <c r="S2069">
        <v>15.2137892048941</v>
      </c>
      <c r="T2069">
        <v>84.786210795105902</v>
      </c>
      <c r="U2069">
        <v>-3.4207126560707901</v>
      </c>
      <c r="V2069">
        <v>22.0628011171118</v>
      </c>
      <c r="W2069">
        <v>19.063578469577202</v>
      </c>
      <c r="X2069">
        <v>5.4500705020397701E-2</v>
      </c>
      <c r="Y2069">
        <v>6.3075157559024694E-2</v>
      </c>
      <c r="Z2069">
        <v>0.104265436940272</v>
      </c>
      <c r="AA2069">
        <v>0.120669243829173</v>
      </c>
    </row>
    <row r="2070" spans="1:27" x14ac:dyDescent="0.2">
      <c r="A2070" t="s">
        <v>236</v>
      </c>
      <c r="B2070">
        <v>3</v>
      </c>
      <c r="C2070">
        <v>-3.37</v>
      </c>
      <c r="D2070">
        <v>0.13189999999999999</v>
      </c>
      <c r="E2070" t="s">
        <v>239</v>
      </c>
      <c r="F2070">
        <v>0.29673590504450997</v>
      </c>
      <c r="G2070">
        <v>0.16147338933865599</v>
      </c>
      <c r="H2070">
        <v>81.685286064918003</v>
      </c>
      <c r="I2070">
        <v>18.314713935082001</v>
      </c>
      <c r="J2070">
        <v>-2.9002926432710501</v>
      </c>
      <c r="K2070">
        <v>2.9002926432710501</v>
      </c>
      <c r="L2070">
        <v>-3.6803931888452501</v>
      </c>
      <c r="M2070">
        <v>0.31039318884524703</v>
      </c>
      <c r="N2070">
        <v>13.5940247641919</v>
      </c>
      <c r="O2070">
        <v>78.803880304458303</v>
      </c>
      <c r="P2070">
        <v>21.1961196955417</v>
      </c>
      <c r="Q2070">
        <v>13.1456229328088</v>
      </c>
      <c r="R2070">
        <v>86.854377067191194</v>
      </c>
      <c r="S2070">
        <v>15.2137892048941</v>
      </c>
      <c r="T2070">
        <v>84.786210795105902</v>
      </c>
      <c r="U2070">
        <v>-3.4207126560707901</v>
      </c>
      <c r="V2070">
        <v>22.0628011171118</v>
      </c>
      <c r="W2070">
        <v>19.063578469577202</v>
      </c>
      <c r="X2070">
        <v>5.4500705020397701E-2</v>
      </c>
      <c r="Y2070">
        <v>6.3075157559024694E-2</v>
      </c>
      <c r="Z2070">
        <v>0.104265436940272</v>
      </c>
      <c r="AA2070">
        <v>0.120669243829173</v>
      </c>
    </row>
    <row r="2071" spans="1:27" x14ac:dyDescent="0.2">
      <c r="A2071" t="s">
        <v>236</v>
      </c>
      <c r="B2071">
        <v>3</v>
      </c>
      <c r="C2071">
        <v>-3.75</v>
      </c>
      <c r="D2071">
        <v>0.128</v>
      </c>
      <c r="E2071" t="s">
        <v>239</v>
      </c>
      <c r="F2071">
        <v>0.266666666666667</v>
      </c>
      <c r="G2071">
        <v>0.16147338933865599</v>
      </c>
      <c r="H2071">
        <v>79.270027417054607</v>
      </c>
      <c r="I2071">
        <v>20.7299725829454</v>
      </c>
      <c r="J2071">
        <v>-2.9002926432710501</v>
      </c>
      <c r="K2071">
        <v>2.9002926432710501</v>
      </c>
      <c r="L2071">
        <v>-3.81574097369568</v>
      </c>
      <c r="M2071">
        <v>6.5740973695679994E-2</v>
      </c>
      <c r="N2071">
        <v>13.5940247641919</v>
      </c>
      <c r="O2071">
        <v>76.008635367667793</v>
      </c>
      <c r="P2071">
        <v>23.9913646323322</v>
      </c>
      <c r="Q2071">
        <v>13.1456229328088</v>
      </c>
      <c r="R2071">
        <v>86.854377067191194</v>
      </c>
      <c r="S2071">
        <v>15.2137892048941</v>
      </c>
      <c r="T2071">
        <v>84.786210795105902</v>
      </c>
      <c r="U2071">
        <v>-3.4207126560707901</v>
      </c>
      <c r="V2071">
        <v>22.0628011171118</v>
      </c>
      <c r="W2071">
        <v>19.063578469577202</v>
      </c>
      <c r="X2071">
        <v>5.4500705020397701E-2</v>
      </c>
      <c r="Y2071">
        <v>6.3075157559024694E-2</v>
      </c>
      <c r="Z2071">
        <v>0.104265436940272</v>
      </c>
      <c r="AA2071">
        <v>0.120669243829173</v>
      </c>
    </row>
    <row r="2072" spans="1:27" x14ac:dyDescent="0.2">
      <c r="A2072" t="s">
        <v>236</v>
      </c>
      <c r="B2072">
        <v>3</v>
      </c>
      <c r="C2072">
        <v>-3.8</v>
      </c>
      <c r="D2072">
        <v>0.12620000000000001</v>
      </c>
      <c r="E2072" t="s">
        <v>239</v>
      </c>
      <c r="F2072">
        <v>0.26315789473684198</v>
      </c>
      <c r="G2072">
        <v>0.16147338933865599</v>
      </c>
      <c r="H2072">
        <v>78.155292656502297</v>
      </c>
      <c r="I2072">
        <v>21.844707343497699</v>
      </c>
      <c r="J2072">
        <v>-2.9002926432710501</v>
      </c>
      <c r="K2072">
        <v>2.9002926432710501</v>
      </c>
      <c r="L2072">
        <v>-3.8816247340291601</v>
      </c>
      <c r="M2072">
        <v>8.1624734029157597E-2</v>
      </c>
      <c r="N2072">
        <v>13.5940247641919</v>
      </c>
      <c r="O2072">
        <v>74.718522319918307</v>
      </c>
      <c r="P2072">
        <v>25.2814776800817</v>
      </c>
      <c r="Q2072">
        <v>13.1456229328088</v>
      </c>
      <c r="R2072">
        <v>86.854377067191194</v>
      </c>
      <c r="S2072">
        <v>15.2137892048941</v>
      </c>
      <c r="T2072">
        <v>84.786210795105902</v>
      </c>
      <c r="U2072">
        <v>-3.4207126560707901</v>
      </c>
      <c r="V2072">
        <v>22.0628011171118</v>
      </c>
      <c r="W2072">
        <v>19.063578469577202</v>
      </c>
      <c r="X2072">
        <v>5.4500705020397701E-2</v>
      </c>
      <c r="Y2072">
        <v>6.3075157559024694E-2</v>
      </c>
      <c r="Z2072">
        <v>0.104265436940272</v>
      </c>
      <c r="AA2072">
        <v>0.120669243829173</v>
      </c>
    </row>
    <row r="2073" spans="1:27" x14ac:dyDescent="0.2">
      <c r="A2073" t="s">
        <v>236</v>
      </c>
      <c r="B2073">
        <v>3</v>
      </c>
      <c r="C2073">
        <v>-4.4000000000000004</v>
      </c>
      <c r="D2073">
        <v>0.1177</v>
      </c>
      <c r="E2073" t="s">
        <v>239</v>
      </c>
      <c r="F2073">
        <v>0.22727272727272699</v>
      </c>
      <c r="G2073">
        <v>0.16147338933865599</v>
      </c>
      <c r="H2073">
        <v>72.891267398338499</v>
      </c>
      <c r="I2073">
        <v>27.108732601661501</v>
      </c>
      <c r="J2073">
        <v>-2.9002926432710501</v>
      </c>
      <c r="K2073">
        <v>2.9002926432710501</v>
      </c>
      <c r="L2073">
        <v>-4.2262102448379899</v>
      </c>
      <c r="M2073">
        <v>-0.17378975516201001</v>
      </c>
      <c r="N2073">
        <v>13.5940247641919</v>
      </c>
      <c r="O2073">
        <v>68.626321816656997</v>
      </c>
      <c r="P2073">
        <v>31.373678183342999</v>
      </c>
      <c r="Q2073">
        <v>13.1456229328088</v>
      </c>
      <c r="R2073">
        <v>86.854377067191194</v>
      </c>
      <c r="S2073">
        <v>15.2137892048941</v>
      </c>
      <c r="T2073">
        <v>84.786210795105902</v>
      </c>
      <c r="U2073">
        <v>-3.4207126560707901</v>
      </c>
      <c r="V2073">
        <v>22.0628011171118</v>
      </c>
      <c r="W2073">
        <v>19.063578469577202</v>
      </c>
      <c r="X2073">
        <v>5.4500705020397701E-2</v>
      </c>
      <c r="Y2073">
        <v>6.3075157559024694E-2</v>
      </c>
      <c r="Z2073">
        <v>0.104265436940272</v>
      </c>
      <c r="AA2073">
        <v>0.120669243829173</v>
      </c>
    </row>
    <row r="2074" spans="1:27" x14ac:dyDescent="0.2">
      <c r="A2074" t="s">
        <v>236</v>
      </c>
      <c r="B2074">
        <v>3</v>
      </c>
      <c r="C2074">
        <v>-4.7270000000000003</v>
      </c>
      <c r="D2074">
        <v>0.1066</v>
      </c>
      <c r="E2074" t="s">
        <v>239</v>
      </c>
      <c r="F2074">
        <v>0.21155066638459899</v>
      </c>
      <c r="G2074">
        <v>0.16147338933865599</v>
      </c>
      <c r="H2074">
        <v>66.017069708265893</v>
      </c>
      <c r="I2074">
        <v>33.9829302917341</v>
      </c>
      <c r="J2074">
        <v>-2.9002926432710501</v>
      </c>
      <c r="K2074">
        <v>2.9002926432710501</v>
      </c>
      <c r="L2074">
        <v>-4.7803902764218096</v>
      </c>
      <c r="M2074">
        <v>5.33902764218048E-2</v>
      </c>
      <c r="N2074">
        <v>13.5940247641919</v>
      </c>
      <c r="O2074">
        <v>60.670624688868699</v>
      </c>
      <c r="P2074">
        <v>39.329375311131301</v>
      </c>
      <c r="Q2074">
        <v>13.1456229328088</v>
      </c>
      <c r="R2074">
        <v>86.854377067191194</v>
      </c>
      <c r="S2074">
        <v>15.2137892048941</v>
      </c>
      <c r="T2074">
        <v>84.786210795105902</v>
      </c>
      <c r="U2074">
        <v>-3.4207126560707901</v>
      </c>
      <c r="V2074">
        <v>22.0628011171118</v>
      </c>
      <c r="W2074">
        <v>19.063578469577202</v>
      </c>
      <c r="X2074">
        <v>5.4500705020397701E-2</v>
      </c>
      <c r="Y2074">
        <v>6.3075157559024694E-2</v>
      </c>
      <c r="Z2074">
        <v>0.104265436940272</v>
      </c>
      <c r="AA2074">
        <v>0.120669243829173</v>
      </c>
    </row>
    <row r="2075" spans="1:27" x14ac:dyDescent="0.2">
      <c r="A2075" t="s">
        <v>236</v>
      </c>
      <c r="B2075">
        <v>3</v>
      </c>
      <c r="C2075">
        <v>-6.28</v>
      </c>
      <c r="D2075">
        <v>8.5799999999999904E-2</v>
      </c>
      <c r="E2075" t="s">
        <v>239</v>
      </c>
      <c r="F2075">
        <v>0.15923566878980899</v>
      </c>
      <c r="G2075">
        <v>0.16147338933865599</v>
      </c>
      <c r="H2075">
        <v>53.135690252994401</v>
      </c>
      <c r="I2075">
        <v>46.864309747005599</v>
      </c>
      <c r="J2075">
        <v>-2.9002926432710501</v>
      </c>
      <c r="K2075">
        <v>2.9002926432710501</v>
      </c>
      <c r="L2075">
        <v>-6.3376848499727698</v>
      </c>
      <c r="M2075">
        <v>5.7684849972766003E-2</v>
      </c>
      <c r="N2075">
        <v>13.5940247641919</v>
      </c>
      <c r="O2075">
        <v>45.762651692652597</v>
      </c>
      <c r="P2075">
        <v>54.237348307347403</v>
      </c>
      <c r="Q2075">
        <v>13.1456229328088</v>
      </c>
      <c r="R2075">
        <v>86.854377067191194</v>
      </c>
      <c r="S2075">
        <v>15.2137892048941</v>
      </c>
      <c r="T2075">
        <v>84.786210795105902</v>
      </c>
      <c r="U2075">
        <v>-3.4207126560707901</v>
      </c>
      <c r="V2075">
        <v>22.0628011171118</v>
      </c>
      <c r="W2075">
        <v>19.063578469577202</v>
      </c>
      <c r="X2075">
        <v>5.4500705020397701E-2</v>
      </c>
      <c r="Y2075">
        <v>6.3075157559024694E-2</v>
      </c>
      <c r="Z2075">
        <v>0.104265436940272</v>
      </c>
      <c r="AA2075">
        <v>0.120669243829173</v>
      </c>
    </row>
    <row r="2076" spans="1:27" x14ac:dyDescent="0.2">
      <c r="A2076" t="s">
        <v>236</v>
      </c>
      <c r="B2076">
        <v>4</v>
      </c>
      <c r="C2076">
        <v>-0.36</v>
      </c>
      <c r="D2076">
        <v>0.15229999999999999</v>
      </c>
      <c r="E2076" t="s">
        <v>240</v>
      </c>
      <c r="F2076">
        <v>2.7777777777777799</v>
      </c>
      <c r="G2076">
        <v>0.15312642099436</v>
      </c>
      <c r="H2076">
        <v>99.460301501861196</v>
      </c>
      <c r="I2076">
        <v>0.53969849813879001</v>
      </c>
      <c r="J2076">
        <v>-1.4508224748882199</v>
      </c>
      <c r="K2076">
        <v>1.4508224748882199</v>
      </c>
      <c r="L2076">
        <v>-1.48162812334461</v>
      </c>
      <c r="M2076">
        <v>1.1216281233446099</v>
      </c>
      <c r="N2076">
        <v>74.042667074471296</v>
      </c>
      <c r="O2076">
        <v>97.920824532754693</v>
      </c>
      <c r="P2076">
        <v>2.07917546724534</v>
      </c>
      <c r="Q2076">
        <v>6.0683538270556197</v>
      </c>
      <c r="R2076">
        <v>93.931646172944397</v>
      </c>
      <c r="S2076">
        <v>23.3781869827137</v>
      </c>
      <c r="T2076">
        <v>76.6218130172863</v>
      </c>
      <c r="U2076">
        <v>-1.8934849199677699</v>
      </c>
      <c r="V2076">
        <v>23.908007282300499</v>
      </c>
      <c r="W2076">
        <v>6.2058810461263896</v>
      </c>
      <c r="X2076">
        <v>4.8980796333502601E-2</v>
      </c>
      <c r="Y2076">
        <v>0.188697338336061</v>
      </c>
      <c r="Z2076">
        <v>2.6207753083365599E-2</v>
      </c>
      <c r="AA2076">
        <v>0.100964737627534</v>
      </c>
    </row>
    <row r="2077" spans="1:27" x14ac:dyDescent="0.2">
      <c r="A2077" t="s">
        <v>236</v>
      </c>
      <c r="B2077">
        <v>4</v>
      </c>
      <c r="C2077">
        <v>-0.88800000000000001</v>
      </c>
      <c r="D2077">
        <v>0.14860000000000001</v>
      </c>
      <c r="E2077" t="s">
        <v>240</v>
      </c>
      <c r="F2077">
        <v>1.1261261261261299</v>
      </c>
      <c r="G2077">
        <v>0.15312642099436</v>
      </c>
      <c r="H2077">
        <v>97.043997394462195</v>
      </c>
      <c r="I2077">
        <v>2.9560026055378001</v>
      </c>
      <c r="J2077">
        <v>-1.4508224748882199</v>
      </c>
      <c r="K2077">
        <v>1.4508224748882199</v>
      </c>
      <c r="L2077">
        <v>-1.6372740825248</v>
      </c>
      <c r="M2077">
        <v>0.74927408252480199</v>
      </c>
      <c r="N2077">
        <v>74.042667074471296</v>
      </c>
      <c r="O2077">
        <v>88.612071147607693</v>
      </c>
      <c r="P2077">
        <v>11.387928852392299</v>
      </c>
      <c r="Q2077">
        <v>6.0683538270556197</v>
      </c>
      <c r="R2077">
        <v>93.931646172944397</v>
      </c>
      <c r="S2077">
        <v>23.3781869827137</v>
      </c>
      <c r="T2077">
        <v>76.6218130172863</v>
      </c>
      <c r="U2077">
        <v>-1.8934849199677699</v>
      </c>
      <c r="V2077">
        <v>23.908007282300499</v>
      </c>
      <c r="W2077">
        <v>6.2058810461263896</v>
      </c>
      <c r="X2077">
        <v>4.8980796333502601E-2</v>
      </c>
      <c r="Y2077">
        <v>0.188697338336061</v>
      </c>
      <c r="Z2077">
        <v>2.6207753083365599E-2</v>
      </c>
      <c r="AA2077">
        <v>0.100964737627534</v>
      </c>
    </row>
    <row r="2078" spans="1:27" x14ac:dyDescent="0.2">
      <c r="A2078" t="s">
        <v>236</v>
      </c>
      <c r="B2078">
        <v>4</v>
      </c>
      <c r="C2078">
        <v>-1.4139999999999999</v>
      </c>
      <c r="D2078">
        <v>0.1444</v>
      </c>
      <c r="E2078" t="s">
        <v>240</v>
      </c>
      <c r="F2078">
        <v>0.70721357850070699</v>
      </c>
      <c r="G2078">
        <v>0.15312642099436</v>
      </c>
      <c r="H2078">
        <v>94.301165704981997</v>
      </c>
      <c r="I2078">
        <v>5.6988342950180204</v>
      </c>
      <c r="J2078">
        <v>-1.4508224748882199</v>
      </c>
      <c r="K2078">
        <v>1.4508224748882199</v>
      </c>
      <c r="L2078">
        <v>-1.8589473328391299</v>
      </c>
      <c r="M2078">
        <v>0.44494733283913002</v>
      </c>
      <c r="N2078">
        <v>74.042667074471296</v>
      </c>
      <c r="O2078">
        <v>78.045378115818295</v>
      </c>
      <c r="P2078">
        <v>21.954621884181702</v>
      </c>
      <c r="Q2078">
        <v>6.0683538270556197</v>
      </c>
      <c r="R2078">
        <v>93.931646172944397</v>
      </c>
      <c r="S2078">
        <v>23.3781869827137</v>
      </c>
      <c r="T2078">
        <v>76.6218130172863</v>
      </c>
      <c r="U2078">
        <v>-1.8934849199677699</v>
      </c>
      <c r="V2078">
        <v>23.908007282300499</v>
      </c>
      <c r="W2078">
        <v>6.2058810461263896</v>
      </c>
      <c r="X2078">
        <v>4.8980796333502601E-2</v>
      </c>
      <c r="Y2078">
        <v>0.188697338336061</v>
      </c>
      <c r="Z2078">
        <v>2.6207753083365599E-2</v>
      </c>
      <c r="AA2078">
        <v>0.100964737627534</v>
      </c>
    </row>
    <row r="2079" spans="1:27" x14ac:dyDescent="0.2">
      <c r="A2079" t="s">
        <v>236</v>
      </c>
      <c r="B2079">
        <v>4</v>
      </c>
      <c r="C2079">
        <v>-2.7</v>
      </c>
      <c r="D2079">
        <v>0.1411</v>
      </c>
      <c r="E2079" t="s">
        <v>240</v>
      </c>
      <c r="F2079">
        <v>0.37037037037037002</v>
      </c>
      <c r="G2079">
        <v>0.15312642099436</v>
      </c>
      <c r="H2079">
        <v>92.146083663247694</v>
      </c>
      <c r="I2079">
        <v>7.85391633675229</v>
      </c>
      <c r="J2079">
        <v>-1.4508224748882199</v>
      </c>
      <c r="K2079">
        <v>1.4508224748882199</v>
      </c>
      <c r="L2079">
        <v>-2.0802416942590201</v>
      </c>
      <c r="M2079">
        <v>-0.619758305740985</v>
      </c>
      <c r="N2079">
        <v>74.042667074471296</v>
      </c>
      <c r="O2079">
        <v>69.742976447984503</v>
      </c>
      <c r="P2079">
        <v>30.2570235520155</v>
      </c>
      <c r="Q2079">
        <v>6.0683538270556197</v>
      </c>
      <c r="R2079">
        <v>93.931646172944397</v>
      </c>
      <c r="S2079">
        <v>23.3781869827137</v>
      </c>
      <c r="T2079">
        <v>76.6218130172863</v>
      </c>
      <c r="U2079">
        <v>-1.8934849199677699</v>
      </c>
      <c r="V2079">
        <v>23.908007282300499</v>
      </c>
      <c r="W2079">
        <v>6.2058810461263896</v>
      </c>
      <c r="X2079">
        <v>4.8980796333502601E-2</v>
      </c>
      <c r="Y2079">
        <v>0.188697338336061</v>
      </c>
      <c r="Z2079">
        <v>2.6207753083365599E-2</v>
      </c>
      <c r="AA2079">
        <v>0.100964737627534</v>
      </c>
    </row>
    <row r="2080" spans="1:27" x14ac:dyDescent="0.2">
      <c r="A2080" t="s">
        <v>236</v>
      </c>
      <c r="B2080">
        <v>4</v>
      </c>
      <c r="C2080">
        <v>-2.82</v>
      </c>
      <c r="D2080">
        <v>0.13980000000000001</v>
      </c>
      <c r="E2080" t="s">
        <v>240</v>
      </c>
      <c r="F2080">
        <v>0.35460992907801397</v>
      </c>
      <c r="G2080">
        <v>0.15312642099436</v>
      </c>
      <c r="H2080">
        <v>91.297111949837202</v>
      </c>
      <c r="I2080">
        <v>8.7028880501628407</v>
      </c>
      <c r="J2080">
        <v>-1.4508224748882199</v>
      </c>
      <c r="K2080">
        <v>1.4508224748882199</v>
      </c>
      <c r="L2080">
        <v>-2.1825959785167801</v>
      </c>
      <c r="M2080">
        <v>-0.63740402148321895</v>
      </c>
      <c r="N2080">
        <v>74.042667074471296</v>
      </c>
      <c r="O2080">
        <v>66.472333366716299</v>
      </c>
      <c r="P2080">
        <v>33.527666633283701</v>
      </c>
      <c r="Q2080">
        <v>6.0683538270556197</v>
      </c>
      <c r="R2080">
        <v>93.931646172944397</v>
      </c>
      <c r="S2080">
        <v>23.3781869827137</v>
      </c>
      <c r="T2080">
        <v>76.6218130172863</v>
      </c>
      <c r="U2080">
        <v>-1.8934849199677699</v>
      </c>
      <c r="V2080">
        <v>23.908007282300499</v>
      </c>
      <c r="W2080">
        <v>6.2058810461263896</v>
      </c>
      <c r="X2080">
        <v>4.8980796333502601E-2</v>
      </c>
      <c r="Y2080">
        <v>0.188697338336061</v>
      </c>
      <c r="Z2080">
        <v>2.6207753083365599E-2</v>
      </c>
      <c r="AA2080">
        <v>0.100964737627534</v>
      </c>
    </row>
    <row r="2081" spans="1:27" x14ac:dyDescent="0.2">
      <c r="A2081" t="s">
        <v>236</v>
      </c>
      <c r="B2081">
        <v>4</v>
      </c>
      <c r="C2081">
        <v>-3.3180000000000001</v>
      </c>
      <c r="D2081">
        <v>0.1361</v>
      </c>
      <c r="E2081" t="s">
        <v>240</v>
      </c>
      <c r="F2081">
        <v>0.30138637733574403</v>
      </c>
      <c r="G2081">
        <v>0.15312642099436</v>
      </c>
      <c r="H2081">
        <v>88.880807842438003</v>
      </c>
      <c r="I2081">
        <v>11.119192157562001</v>
      </c>
      <c r="J2081">
        <v>-1.4508224748882199</v>
      </c>
      <c r="K2081">
        <v>1.4508224748882199</v>
      </c>
      <c r="L2081">
        <v>-2.53801891931192</v>
      </c>
      <c r="M2081">
        <v>-0.77998108068808103</v>
      </c>
      <c r="N2081">
        <v>74.042667074471296</v>
      </c>
      <c r="O2081">
        <v>57.163579981568901</v>
      </c>
      <c r="P2081">
        <v>42.836420018431099</v>
      </c>
      <c r="Q2081">
        <v>6.0683538270556197</v>
      </c>
      <c r="R2081">
        <v>93.931646172944397</v>
      </c>
      <c r="S2081">
        <v>23.3781869827137</v>
      </c>
      <c r="T2081">
        <v>76.6218130172863</v>
      </c>
      <c r="U2081">
        <v>-1.8934849199677699</v>
      </c>
      <c r="V2081">
        <v>23.908007282300499</v>
      </c>
      <c r="W2081">
        <v>6.2058810461263896</v>
      </c>
      <c r="X2081">
        <v>4.8980796333502601E-2</v>
      </c>
      <c r="Y2081">
        <v>0.188697338336061</v>
      </c>
      <c r="Z2081">
        <v>2.6207753083365599E-2</v>
      </c>
      <c r="AA2081">
        <v>0.100964737627534</v>
      </c>
    </row>
    <row r="2082" spans="1:27" x14ac:dyDescent="0.2">
      <c r="A2082" t="s">
        <v>236</v>
      </c>
      <c r="B2082">
        <v>4</v>
      </c>
      <c r="C2082">
        <v>-3.57</v>
      </c>
      <c r="D2082">
        <v>0.13370000000000001</v>
      </c>
      <c r="E2082" t="s">
        <v>240</v>
      </c>
      <c r="F2082">
        <v>0.28011204481792701</v>
      </c>
      <c r="G2082">
        <v>0.15312642099436</v>
      </c>
      <c r="H2082">
        <v>87.313475448449395</v>
      </c>
      <c r="I2082">
        <v>12.686524551550599</v>
      </c>
      <c r="J2082">
        <v>-1.4508224748882199</v>
      </c>
      <c r="K2082">
        <v>1.4508224748882199</v>
      </c>
      <c r="L2082">
        <v>-2.83776850175586</v>
      </c>
      <c r="M2082">
        <v>-0.73223149824414102</v>
      </c>
      <c r="N2082">
        <v>74.042667074471296</v>
      </c>
      <c r="O2082">
        <v>51.125469677689601</v>
      </c>
      <c r="P2082">
        <v>48.874530322310399</v>
      </c>
      <c r="Q2082">
        <v>6.0683538270556197</v>
      </c>
      <c r="R2082">
        <v>93.931646172944397</v>
      </c>
      <c r="S2082">
        <v>23.3781869827137</v>
      </c>
      <c r="T2082">
        <v>76.6218130172863</v>
      </c>
      <c r="U2082">
        <v>-1.8934849199677699</v>
      </c>
      <c r="V2082">
        <v>23.908007282300499</v>
      </c>
      <c r="W2082">
        <v>6.2058810461263896</v>
      </c>
      <c r="X2082">
        <v>4.8980796333502601E-2</v>
      </c>
      <c r="Y2082">
        <v>0.188697338336061</v>
      </c>
      <c r="Z2082">
        <v>2.6207753083365599E-2</v>
      </c>
      <c r="AA2082">
        <v>0.100964737627534</v>
      </c>
    </row>
    <row r="2083" spans="1:27" x14ac:dyDescent="0.2">
      <c r="A2083" t="s">
        <v>236</v>
      </c>
      <c r="B2083">
        <v>4</v>
      </c>
      <c r="C2083">
        <v>-4.1449999999999996</v>
      </c>
      <c r="D2083">
        <v>0.12790000000000001</v>
      </c>
      <c r="E2083" t="s">
        <v>240</v>
      </c>
      <c r="F2083">
        <v>0.24125452352231599</v>
      </c>
      <c r="G2083">
        <v>0.15312642099436</v>
      </c>
      <c r="H2083">
        <v>83.525755496310197</v>
      </c>
      <c r="I2083">
        <v>16.4742445036898</v>
      </c>
      <c r="J2083">
        <v>-1.4508224748882199</v>
      </c>
      <c r="K2083">
        <v>1.4508224748882199</v>
      </c>
      <c r="L2083">
        <v>-3.9712254406260401</v>
      </c>
      <c r="M2083">
        <v>-0.173774559373962</v>
      </c>
      <c r="N2083">
        <v>74.042667074471296</v>
      </c>
      <c r="O2083">
        <v>36.533369776647703</v>
      </c>
      <c r="P2083">
        <v>63.466630223352297</v>
      </c>
      <c r="Q2083">
        <v>6.0683538270556197</v>
      </c>
      <c r="R2083">
        <v>93.931646172944397</v>
      </c>
      <c r="S2083">
        <v>23.3781869827137</v>
      </c>
      <c r="T2083">
        <v>76.6218130172863</v>
      </c>
      <c r="U2083">
        <v>-1.8934849199677699</v>
      </c>
      <c r="V2083">
        <v>23.908007282300499</v>
      </c>
      <c r="W2083">
        <v>6.2058810461263896</v>
      </c>
      <c r="X2083">
        <v>4.8980796333502601E-2</v>
      </c>
      <c r="Y2083">
        <v>0.188697338336061</v>
      </c>
      <c r="Z2083">
        <v>2.6207753083365599E-2</v>
      </c>
      <c r="AA2083">
        <v>0.100964737627534</v>
      </c>
    </row>
    <row r="2084" spans="1:27" x14ac:dyDescent="0.2">
      <c r="A2084" t="s">
        <v>236</v>
      </c>
      <c r="B2084">
        <v>4</v>
      </c>
      <c r="C2084">
        <v>-4.7</v>
      </c>
      <c r="D2084">
        <v>0.12509999999999999</v>
      </c>
      <c r="E2084" t="s">
        <v>240</v>
      </c>
      <c r="F2084">
        <v>0.21276595744680901</v>
      </c>
      <c r="G2084">
        <v>0.15312642099436</v>
      </c>
      <c r="H2084">
        <v>81.697201036656907</v>
      </c>
      <c r="I2084">
        <v>18.302798963343101</v>
      </c>
      <c r="J2084">
        <v>-1.4508224748882199</v>
      </c>
      <c r="K2084">
        <v>1.4508224748882199</v>
      </c>
      <c r="L2084">
        <v>-4.9198922080110803</v>
      </c>
      <c r="M2084">
        <v>0.21989220801107701</v>
      </c>
      <c r="N2084">
        <v>74.042667074471296</v>
      </c>
      <c r="O2084">
        <v>29.488907755455301</v>
      </c>
      <c r="P2084">
        <v>70.511092244544699</v>
      </c>
      <c r="Q2084">
        <v>6.0683538270556197</v>
      </c>
      <c r="R2084">
        <v>93.931646172944397</v>
      </c>
      <c r="S2084">
        <v>23.3781869827137</v>
      </c>
      <c r="T2084">
        <v>76.6218130172863</v>
      </c>
      <c r="U2084">
        <v>-1.8934849199677699</v>
      </c>
      <c r="V2084">
        <v>23.908007282300499</v>
      </c>
      <c r="W2084">
        <v>6.2058810461263896</v>
      </c>
      <c r="X2084">
        <v>4.8980796333502601E-2</v>
      </c>
      <c r="Y2084">
        <v>0.188697338336061</v>
      </c>
      <c r="Z2084">
        <v>2.6207753083365599E-2</v>
      </c>
      <c r="AA2084">
        <v>0.100964737627534</v>
      </c>
    </row>
    <row r="2085" spans="1:27" x14ac:dyDescent="0.2">
      <c r="A2085" t="s">
        <v>236</v>
      </c>
      <c r="B2085">
        <v>4</v>
      </c>
      <c r="C2085">
        <v>-5.9660000000000002</v>
      </c>
      <c r="D2085">
        <v>0.12230000000000001</v>
      </c>
      <c r="E2085" t="s">
        <v>240</v>
      </c>
      <c r="F2085">
        <v>0.16761649346295701</v>
      </c>
      <c r="G2085">
        <v>0.15312642099436</v>
      </c>
      <c r="H2085">
        <v>79.868646577003602</v>
      </c>
      <c r="I2085">
        <v>20.131353422996401</v>
      </c>
      <c r="J2085">
        <v>-1.4508224748882199</v>
      </c>
      <c r="K2085">
        <v>1.4508224748882199</v>
      </c>
      <c r="L2085">
        <v>-6.4640601602090104</v>
      </c>
      <c r="M2085">
        <v>0.49806016020900601</v>
      </c>
      <c r="N2085">
        <v>74.042667074471296</v>
      </c>
      <c r="O2085">
        <v>22.444445734262899</v>
      </c>
      <c r="P2085">
        <v>77.555554265737101</v>
      </c>
      <c r="Q2085">
        <v>6.0683538270556197</v>
      </c>
      <c r="R2085">
        <v>93.931646172944397</v>
      </c>
      <c r="S2085">
        <v>23.3781869827137</v>
      </c>
      <c r="T2085">
        <v>76.6218130172863</v>
      </c>
      <c r="U2085">
        <v>-1.8934849199677699</v>
      </c>
      <c r="V2085">
        <v>23.908007282300499</v>
      </c>
      <c r="W2085">
        <v>6.2058810461263896</v>
      </c>
      <c r="X2085">
        <v>4.8980796333502601E-2</v>
      </c>
      <c r="Y2085">
        <v>0.188697338336061</v>
      </c>
      <c r="Z2085">
        <v>2.6207753083365599E-2</v>
      </c>
      <c r="AA2085">
        <v>0.100964737627534</v>
      </c>
    </row>
    <row r="2086" spans="1:27" x14ac:dyDescent="0.2">
      <c r="A2086" t="s">
        <v>236</v>
      </c>
      <c r="B2086">
        <v>4</v>
      </c>
      <c r="C2086">
        <v>-8.56</v>
      </c>
      <c r="D2086">
        <v>0.1208</v>
      </c>
      <c r="E2086" t="s">
        <v>240</v>
      </c>
      <c r="F2086">
        <v>0.116822429906542</v>
      </c>
      <c r="G2086">
        <v>0.15312642099436</v>
      </c>
      <c r="H2086">
        <v>78.889063830760605</v>
      </c>
      <c r="I2086">
        <v>21.110936169239402</v>
      </c>
      <c r="J2086">
        <v>-1.4508224748882199</v>
      </c>
      <c r="K2086">
        <v>1.4508224748882199</v>
      </c>
      <c r="L2086">
        <v>-7.7706147247727904</v>
      </c>
      <c r="M2086">
        <v>-0.78938527522721302</v>
      </c>
      <c r="N2086">
        <v>74.042667074471296</v>
      </c>
      <c r="O2086">
        <v>18.670626794338201</v>
      </c>
      <c r="P2086">
        <v>81.329373205661796</v>
      </c>
      <c r="Q2086">
        <v>6.0683538270556197</v>
      </c>
      <c r="R2086">
        <v>93.931646172944397</v>
      </c>
      <c r="S2086">
        <v>23.3781869827137</v>
      </c>
      <c r="T2086">
        <v>76.6218130172863</v>
      </c>
      <c r="U2086">
        <v>-1.8934849199677699</v>
      </c>
      <c r="V2086">
        <v>23.908007282300499</v>
      </c>
      <c r="W2086">
        <v>6.2058810461263896</v>
      </c>
      <c r="X2086">
        <v>4.8980796333502601E-2</v>
      </c>
      <c r="Y2086">
        <v>0.188697338336061</v>
      </c>
      <c r="Z2086">
        <v>2.6207753083365599E-2</v>
      </c>
      <c r="AA2086">
        <v>0.100964737627534</v>
      </c>
    </row>
    <row r="2087" spans="1:27" x14ac:dyDescent="0.2">
      <c r="A2087" t="s">
        <v>236</v>
      </c>
      <c r="B2087">
        <v>5</v>
      </c>
      <c r="C2087">
        <v>-0.32</v>
      </c>
      <c r="D2087">
        <v>0.1153</v>
      </c>
      <c r="E2087" t="s">
        <v>241</v>
      </c>
      <c r="F2087">
        <v>3.125</v>
      </c>
      <c r="G2087">
        <v>0.11616317584755501</v>
      </c>
      <c r="H2087">
        <v>99.256928160531899</v>
      </c>
      <c r="I2087">
        <v>0.74307183946808697</v>
      </c>
      <c r="J2087">
        <v>-2.6707061281355</v>
      </c>
      <c r="K2087">
        <v>2.6707061281355</v>
      </c>
      <c r="L2087">
        <v>-2.69366176787321</v>
      </c>
      <c r="M2087">
        <v>2.3736617678732101</v>
      </c>
      <c r="N2087">
        <v>12.8064289373589</v>
      </c>
      <c r="O2087">
        <v>99.147790564817797</v>
      </c>
      <c r="P2087">
        <v>0.85220943518216097</v>
      </c>
      <c r="Q2087">
        <v>11.382258286275601</v>
      </c>
      <c r="R2087">
        <v>88.617741713724399</v>
      </c>
      <c r="S2087">
        <v>13.054010917959101</v>
      </c>
      <c r="T2087">
        <v>86.945989082040896</v>
      </c>
      <c r="U2087">
        <v>-3.0716841068027398</v>
      </c>
      <c r="V2087">
        <v>23.463763173919101</v>
      </c>
      <c r="W2087">
        <v>20.458893017021001</v>
      </c>
      <c r="X2087">
        <v>4.4142955789897298E-2</v>
      </c>
      <c r="Y2087">
        <v>5.0626388220966899E-2</v>
      </c>
      <c r="Z2087">
        <v>0.13193352395868099</v>
      </c>
      <c r="AA2087">
        <v>0.151311068408815</v>
      </c>
    </row>
    <row r="2088" spans="1:27" x14ac:dyDescent="0.2">
      <c r="A2088" t="s">
        <v>236</v>
      </c>
      <c r="B2088">
        <v>5</v>
      </c>
      <c r="C2088">
        <v>-0.78600000000000003</v>
      </c>
      <c r="D2088">
        <v>0.1113</v>
      </c>
      <c r="E2088" t="s">
        <v>241</v>
      </c>
      <c r="F2088">
        <v>1.2722646310432599</v>
      </c>
      <c r="G2088">
        <v>0.11616317584755501</v>
      </c>
      <c r="H2088">
        <v>95.8134961341474</v>
      </c>
      <c r="I2088">
        <v>4.1865038658525604</v>
      </c>
      <c r="J2088">
        <v>-2.6707061281355</v>
      </c>
      <c r="K2088">
        <v>2.6707061281355</v>
      </c>
      <c r="L2088">
        <v>-2.8054045569269701</v>
      </c>
      <c r="M2088">
        <v>2.0194045569269701</v>
      </c>
      <c r="N2088">
        <v>12.8064289373589</v>
      </c>
      <c r="O2088">
        <v>95.198609467612101</v>
      </c>
      <c r="P2088">
        <v>4.8013905323878996</v>
      </c>
      <c r="Q2088">
        <v>11.382258286275601</v>
      </c>
      <c r="R2088">
        <v>88.617741713724399</v>
      </c>
      <c r="S2088">
        <v>13.054010917959101</v>
      </c>
      <c r="T2088">
        <v>86.945989082040896</v>
      </c>
      <c r="U2088">
        <v>-3.0716841068027398</v>
      </c>
      <c r="V2088">
        <v>23.463763173919101</v>
      </c>
      <c r="W2088">
        <v>20.458893017021001</v>
      </c>
      <c r="X2088">
        <v>4.4142955789897298E-2</v>
      </c>
      <c r="Y2088">
        <v>5.0626388220966899E-2</v>
      </c>
      <c r="Z2088">
        <v>0.13193352395868099</v>
      </c>
      <c r="AA2088">
        <v>0.151311068408815</v>
      </c>
    </row>
    <row r="2089" spans="1:27" x14ac:dyDescent="0.2">
      <c r="A2089" t="s">
        <v>236</v>
      </c>
      <c r="B2089">
        <v>5</v>
      </c>
      <c r="C2089">
        <v>-1.78</v>
      </c>
      <c r="D2089">
        <v>0.10979999999999999</v>
      </c>
      <c r="E2089" t="s">
        <v>241</v>
      </c>
      <c r="F2089">
        <v>0.56179775280898903</v>
      </c>
      <c r="G2089">
        <v>0.11616317584755501</v>
      </c>
      <c r="H2089">
        <v>94.522209124253195</v>
      </c>
      <c r="I2089">
        <v>5.4777908757467602</v>
      </c>
      <c r="J2089">
        <v>-2.6707061281355</v>
      </c>
      <c r="K2089">
        <v>2.6707061281355</v>
      </c>
      <c r="L2089">
        <v>-2.84973604900319</v>
      </c>
      <c r="M2089">
        <v>1.06973604900319</v>
      </c>
      <c r="N2089">
        <v>12.8064289373589</v>
      </c>
      <c r="O2089">
        <v>93.717666556159898</v>
      </c>
      <c r="P2089">
        <v>6.2823334438400904</v>
      </c>
      <c r="Q2089">
        <v>11.382258286275601</v>
      </c>
      <c r="R2089">
        <v>88.617741713724399</v>
      </c>
      <c r="S2089">
        <v>13.054010917959101</v>
      </c>
      <c r="T2089">
        <v>86.945989082040896</v>
      </c>
      <c r="U2089">
        <v>-3.0716841068027398</v>
      </c>
      <c r="V2089">
        <v>23.463763173919101</v>
      </c>
      <c r="W2089">
        <v>20.458893017021001</v>
      </c>
      <c r="X2089">
        <v>4.4142955789897298E-2</v>
      </c>
      <c r="Y2089">
        <v>5.0626388220966899E-2</v>
      </c>
      <c r="Z2089">
        <v>0.13193352395868099</v>
      </c>
      <c r="AA2089">
        <v>0.151311068408815</v>
      </c>
    </row>
    <row r="2090" spans="1:27" x14ac:dyDescent="0.2">
      <c r="A2090" t="s">
        <v>236</v>
      </c>
      <c r="B2090">
        <v>5</v>
      </c>
      <c r="C2090">
        <v>-2.09</v>
      </c>
      <c r="D2090">
        <v>0.1066</v>
      </c>
      <c r="E2090" t="s">
        <v>241</v>
      </c>
      <c r="F2090">
        <v>0.47846889952153099</v>
      </c>
      <c r="G2090">
        <v>0.11616317584755501</v>
      </c>
      <c r="H2090">
        <v>91.767463503145805</v>
      </c>
      <c r="I2090">
        <v>8.2325364968542107</v>
      </c>
      <c r="J2090">
        <v>-2.6707061281355</v>
      </c>
      <c r="K2090">
        <v>2.6707061281355</v>
      </c>
      <c r="L2090">
        <v>-2.9491559457341898</v>
      </c>
      <c r="M2090">
        <v>0.85915594573419396</v>
      </c>
      <c r="N2090">
        <v>12.8064289373589</v>
      </c>
      <c r="O2090">
        <v>90.558321678395501</v>
      </c>
      <c r="P2090">
        <v>9.4416783216045097</v>
      </c>
      <c r="Q2090">
        <v>11.382258286275601</v>
      </c>
      <c r="R2090">
        <v>88.617741713724399</v>
      </c>
      <c r="S2090">
        <v>13.054010917959101</v>
      </c>
      <c r="T2090">
        <v>86.945989082040896</v>
      </c>
      <c r="U2090">
        <v>-3.0716841068027398</v>
      </c>
      <c r="V2090">
        <v>23.463763173919101</v>
      </c>
      <c r="W2090">
        <v>20.458893017021001</v>
      </c>
      <c r="X2090">
        <v>4.4142955789897298E-2</v>
      </c>
      <c r="Y2090">
        <v>5.0626388220966899E-2</v>
      </c>
      <c r="Z2090">
        <v>0.13193352395868099</v>
      </c>
      <c r="AA2090">
        <v>0.151311068408815</v>
      </c>
    </row>
    <row r="2091" spans="1:27" x14ac:dyDescent="0.2">
      <c r="A2091" t="s">
        <v>236</v>
      </c>
      <c r="B2091">
        <v>5</v>
      </c>
      <c r="C2091">
        <v>-2.415</v>
      </c>
      <c r="D2091">
        <v>0.105</v>
      </c>
      <c r="E2091" t="s">
        <v>241</v>
      </c>
      <c r="F2091">
        <v>0.41407867494824002</v>
      </c>
      <c r="G2091">
        <v>0.11616317584755501</v>
      </c>
      <c r="H2091">
        <v>90.390090692591997</v>
      </c>
      <c r="I2091">
        <v>9.6099093074080297</v>
      </c>
      <c r="J2091">
        <v>-2.6707061281355</v>
      </c>
      <c r="K2091">
        <v>2.6707061281355</v>
      </c>
      <c r="L2091">
        <v>-3.0015134540270201</v>
      </c>
      <c r="M2091">
        <v>0.58651345402702004</v>
      </c>
      <c r="N2091">
        <v>12.8064289373589</v>
      </c>
      <c r="O2091">
        <v>88.978649239513103</v>
      </c>
      <c r="P2091">
        <v>11.0213507604869</v>
      </c>
      <c r="Q2091">
        <v>11.382258286275601</v>
      </c>
      <c r="R2091">
        <v>88.617741713724399</v>
      </c>
      <c r="S2091">
        <v>13.054010917959101</v>
      </c>
      <c r="T2091">
        <v>86.945989082040896</v>
      </c>
      <c r="U2091">
        <v>-3.0716841068027398</v>
      </c>
      <c r="V2091">
        <v>23.463763173919101</v>
      </c>
      <c r="W2091">
        <v>20.458893017021001</v>
      </c>
      <c r="X2091">
        <v>4.4142955789897298E-2</v>
      </c>
      <c r="Y2091">
        <v>5.0626388220966899E-2</v>
      </c>
      <c r="Z2091">
        <v>0.13193352395868099</v>
      </c>
      <c r="AA2091">
        <v>0.151311068408815</v>
      </c>
    </row>
    <row r="2092" spans="1:27" x14ac:dyDescent="0.2">
      <c r="A2092" t="s">
        <v>236</v>
      </c>
      <c r="B2092">
        <v>5</v>
      </c>
      <c r="C2092">
        <v>-2.74</v>
      </c>
      <c r="D2092">
        <v>0.1031</v>
      </c>
      <c r="E2092" t="s">
        <v>241</v>
      </c>
      <c r="F2092">
        <v>0.36496350364963498</v>
      </c>
      <c r="G2092">
        <v>0.11616317584755501</v>
      </c>
      <c r="H2092">
        <v>88.754460480059294</v>
      </c>
      <c r="I2092">
        <v>11.245539519940699</v>
      </c>
      <c r="J2092">
        <v>-2.6707061281355</v>
      </c>
      <c r="K2092">
        <v>2.6707061281355</v>
      </c>
      <c r="L2092">
        <v>-3.06615457755594</v>
      </c>
      <c r="M2092">
        <v>0.32615457755593802</v>
      </c>
      <c r="N2092">
        <v>12.8064289373589</v>
      </c>
      <c r="O2092">
        <v>87.102788218340393</v>
      </c>
      <c r="P2092">
        <v>12.8972117816596</v>
      </c>
      <c r="Q2092">
        <v>11.382258286275601</v>
      </c>
      <c r="R2092">
        <v>88.617741713724399</v>
      </c>
      <c r="S2092">
        <v>13.054010917959101</v>
      </c>
      <c r="T2092">
        <v>86.945989082040896</v>
      </c>
      <c r="U2092">
        <v>-3.0716841068027398</v>
      </c>
      <c r="V2092">
        <v>23.463763173919101</v>
      </c>
      <c r="W2092">
        <v>20.458893017021001</v>
      </c>
      <c r="X2092">
        <v>4.4142955789897298E-2</v>
      </c>
      <c r="Y2092">
        <v>5.0626388220966899E-2</v>
      </c>
      <c r="Z2092">
        <v>0.13193352395868099</v>
      </c>
      <c r="AA2092">
        <v>0.151311068408815</v>
      </c>
    </row>
    <row r="2093" spans="1:27" x14ac:dyDescent="0.2">
      <c r="A2093" t="s">
        <v>236</v>
      </c>
      <c r="B2093">
        <v>5</v>
      </c>
      <c r="C2093">
        <v>-2.74</v>
      </c>
      <c r="D2093">
        <v>0.10150000000000001</v>
      </c>
      <c r="E2093" t="s">
        <v>241</v>
      </c>
      <c r="F2093">
        <v>0.36496350364963498</v>
      </c>
      <c r="G2093">
        <v>0.11616317584755501</v>
      </c>
      <c r="H2093">
        <v>87.377087669505499</v>
      </c>
      <c r="I2093">
        <v>12.622912330494501</v>
      </c>
      <c r="J2093">
        <v>-2.6707061281355</v>
      </c>
      <c r="K2093">
        <v>2.6707061281355</v>
      </c>
      <c r="L2093">
        <v>-3.12278862129223</v>
      </c>
      <c r="M2093">
        <v>0.38278862129223201</v>
      </c>
      <c r="N2093">
        <v>12.8064289373589</v>
      </c>
      <c r="O2093">
        <v>85.523115779458095</v>
      </c>
      <c r="P2093">
        <v>14.476884220541899</v>
      </c>
      <c r="Q2093">
        <v>11.382258286275601</v>
      </c>
      <c r="R2093">
        <v>88.617741713724399</v>
      </c>
      <c r="S2093">
        <v>13.054010917959101</v>
      </c>
      <c r="T2093">
        <v>86.945989082040896</v>
      </c>
      <c r="U2093">
        <v>-3.0716841068027398</v>
      </c>
      <c r="V2093">
        <v>23.463763173919101</v>
      </c>
      <c r="W2093">
        <v>20.458893017021001</v>
      </c>
      <c r="X2093">
        <v>4.4142955789897298E-2</v>
      </c>
      <c r="Y2093">
        <v>5.0626388220966899E-2</v>
      </c>
      <c r="Z2093">
        <v>0.13193352395868099</v>
      </c>
      <c r="AA2093">
        <v>0.151311068408815</v>
      </c>
    </row>
    <row r="2094" spans="1:27" x14ac:dyDescent="0.2">
      <c r="A2094" t="s">
        <v>236</v>
      </c>
      <c r="B2094">
        <v>5</v>
      </c>
      <c r="C2094">
        <v>-3.1949999999999998</v>
      </c>
      <c r="D2094">
        <v>9.7899999999999904E-2</v>
      </c>
      <c r="E2094" t="s">
        <v>241</v>
      </c>
      <c r="F2094">
        <v>0.31298904538341199</v>
      </c>
      <c r="G2094">
        <v>0.11616317584755501</v>
      </c>
      <c r="H2094">
        <v>84.277998845759498</v>
      </c>
      <c r="I2094">
        <v>15.7220011542405</v>
      </c>
      <c r="J2094">
        <v>-2.6707061281355</v>
      </c>
      <c r="K2094">
        <v>2.6707061281355</v>
      </c>
      <c r="L2094">
        <v>-3.2581962991643101</v>
      </c>
      <c r="M2094">
        <v>6.31962991643054E-2</v>
      </c>
      <c r="N2094">
        <v>12.8064289373589</v>
      </c>
      <c r="O2094">
        <v>81.968852791972907</v>
      </c>
      <c r="P2094">
        <v>18.0311472080271</v>
      </c>
      <c r="Q2094">
        <v>11.382258286275601</v>
      </c>
      <c r="R2094">
        <v>88.617741713724399</v>
      </c>
      <c r="S2094">
        <v>13.054010917959101</v>
      </c>
      <c r="T2094">
        <v>86.945989082040896</v>
      </c>
      <c r="U2094">
        <v>-3.0716841068027398</v>
      </c>
      <c r="V2094">
        <v>23.463763173919101</v>
      </c>
      <c r="W2094">
        <v>20.458893017021001</v>
      </c>
      <c r="X2094">
        <v>4.4142955789897298E-2</v>
      </c>
      <c r="Y2094">
        <v>5.0626388220966899E-2</v>
      </c>
      <c r="Z2094">
        <v>0.13193352395868099</v>
      </c>
      <c r="AA2094">
        <v>0.151311068408815</v>
      </c>
    </row>
    <row r="2095" spans="1:27" x14ac:dyDescent="0.2">
      <c r="A2095" t="s">
        <v>236</v>
      </c>
      <c r="B2095">
        <v>5</v>
      </c>
      <c r="C2095">
        <v>-3.4</v>
      </c>
      <c r="D2095">
        <v>9.5699999999999896E-2</v>
      </c>
      <c r="E2095" t="s">
        <v>241</v>
      </c>
      <c r="F2095">
        <v>0.29411764705882398</v>
      </c>
      <c r="G2095">
        <v>0.11616317584755501</v>
      </c>
      <c r="H2095">
        <v>82.384111231247999</v>
      </c>
      <c r="I2095">
        <v>17.615888768752001</v>
      </c>
      <c r="J2095">
        <v>-2.6707061281355</v>
      </c>
      <c r="K2095">
        <v>2.6707061281355</v>
      </c>
      <c r="L2095">
        <v>-3.3468836111470499</v>
      </c>
      <c r="M2095">
        <v>-5.3116388852952702E-2</v>
      </c>
      <c r="N2095">
        <v>12.8064289373589</v>
      </c>
      <c r="O2095">
        <v>79.796803188509799</v>
      </c>
      <c r="P2095">
        <v>20.203196811490201</v>
      </c>
      <c r="Q2095">
        <v>11.382258286275601</v>
      </c>
      <c r="R2095">
        <v>88.617741713724399</v>
      </c>
      <c r="S2095">
        <v>13.054010917959101</v>
      </c>
      <c r="T2095">
        <v>86.945989082040896</v>
      </c>
      <c r="U2095">
        <v>-3.0716841068027398</v>
      </c>
      <c r="V2095">
        <v>23.463763173919101</v>
      </c>
      <c r="W2095">
        <v>20.458893017021001</v>
      </c>
      <c r="X2095">
        <v>4.4142955789897298E-2</v>
      </c>
      <c r="Y2095">
        <v>5.0626388220966899E-2</v>
      </c>
      <c r="Z2095">
        <v>0.13193352395868099</v>
      </c>
      <c r="AA2095">
        <v>0.151311068408815</v>
      </c>
    </row>
    <row r="2096" spans="1:27" x14ac:dyDescent="0.2">
      <c r="A2096" t="s">
        <v>236</v>
      </c>
      <c r="B2096">
        <v>5</v>
      </c>
      <c r="C2096">
        <v>-3.55</v>
      </c>
      <c r="D2096">
        <v>9.3699999999999894E-2</v>
      </c>
      <c r="E2096" t="s">
        <v>241</v>
      </c>
      <c r="F2096">
        <v>0.28169014084506999</v>
      </c>
      <c r="G2096">
        <v>0.11616317584755501</v>
      </c>
      <c r="H2096">
        <v>80.662395218055806</v>
      </c>
      <c r="I2096">
        <v>19.337604781944201</v>
      </c>
      <c r="J2096">
        <v>-2.6707061281355</v>
      </c>
      <c r="K2096">
        <v>2.6707061281355</v>
      </c>
      <c r="L2096">
        <v>-3.4318044135974199</v>
      </c>
      <c r="M2096">
        <v>-0.11819558640257501</v>
      </c>
      <c r="N2096">
        <v>12.8064289373589</v>
      </c>
      <c r="O2096">
        <v>77.822212639906894</v>
      </c>
      <c r="P2096">
        <v>22.177787360093099</v>
      </c>
      <c r="Q2096">
        <v>11.382258286275601</v>
      </c>
      <c r="R2096">
        <v>88.617741713724399</v>
      </c>
      <c r="S2096">
        <v>13.054010917959101</v>
      </c>
      <c r="T2096">
        <v>86.945989082040896</v>
      </c>
      <c r="U2096">
        <v>-3.0716841068027398</v>
      </c>
      <c r="V2096">
        <v>23.463763173919101</v>
      </c>
      <c r="W2096">
        <v>20.458893017021001</v>
      </c>
      <c r="X2096">
        <v>4.4142955789897298E-2</v>
      </c>
      <c r="Y2096">
        <v>5.0626388220966899E-2</v>
      </c>
      <c r="Z2096">
        <v>0.13193352395868099</v>
      </c>
      <c r="AA2096">
        <v>0.151311068408815</v>
      </c>
    </row>
    <row r="2097" spans="1:27" x14ac:dyDescent="0.2">
      <c r="A2097" t="s">
        <v>236</v>
      </c>
      <c r="B2097">
        <v>5</v>
      </c>
      <c r="C2097">
        <v>-3.63</v>
      </c>
      <c r="D2097">
        <v>9.1699999999999907E-2</v>
      </c>
      <c r="E2097" t="s">
        <v>241</v>
      </c>
      <c r="F2097">
        <v>0.27548209366391202</v>
      </c>
      <c r="G2097">
        <v>0.11616317584755501</v>
      </c>
      <c r="H2097">
        <v>78.940679204863599</v>
      </c>
      <c r="I2097">
        <v>21.059320795136401</v>
      </c>
      <c r="J2097">
        <v>-2.6707061281355</v>
      </c>
      <c r="K2097">
        <v>2.6707061281355</v>
      </c>
      <c r="L2097">
        <v>-3.5211468131730599</v>
      </c>
      <c r="M2097">
        <v>-0.10885318682694101</v>
      </c>
      <c r="N2097">
        <v>12.8064289373589</v>
      </c>
      <c r="O2097">
        <v>75.847622091304004</v>
      </c>
      <c r="P2097">
        <v>24.152377908696</v>
      </c>
      <c r="Q2097">
        <v>11.382258286275601</v>
      </c>
      <c r="R2097">
        <v>88.617741713724399</v>
      </c>
      <c r="S2097">
        <v>13.054010917959101</v>
      </c>
      <c r="T2097">
        <v>86.945989082040896</v>
      </c>
      <c r="U2097">
        <v>-3.0716841068027398</v>
      </c>
      <c r="V2097">
        <v>23.463763173919101</v>
      </c>
      <c r="W2097">
        <v>20.458893017021001</v>
      </c>
      <c r="X2097">
        <v>4.4142955789897298E-2</v>
      </c>
      <c r="Y2097">
        <v>5.0626388220966899E-2</v>
      </c>
      <c r="Z2097">
        <v>0.13193352395868099</v>
      </c>
      <c r="AA2097">
        <v>0.151311068408815</v>
      </c>
    </row>
    <row r="2098" spans="1:27" x14ac:dyDescent="0.2">
      <c r="A2098" t="s">
        <v>236</v>
      </c>
      <c r="B2098">
        <v>5</v>
      </c>
      <c r="C2098">
        <v>-3.66</v>
      </c>
      <c r="D2098">
        <v>9.02000000000001E-2</v>
      </c>
      <c r="E2098" t="s">
        <v>241</v>
      </c>
      <c r="F2098">
        <v>0.27322404371584702</v>
      </c>
      <c r="G2098">
        <v>0.11616317584755501</v>
      </c>
      <c r="H2098">
        <v>77.649392194969494</v>
      </c>
      <c r="I2098">
        <v>22.350607805030499</v>
      </c>
      <c r="J2098">
        <v>-2.6707061281355</v>
      </c>
      <c r="K2098">
        <v>2.6707061281355</v>
      </c>
      <c r="L2098">
        <v>-3.5912671610312601</v>
      </c>
      <c r="M2098">
        <v>-6.8732838968740106E-2</v>
      </c>
      <c r="N2098">
        <v>12.8064289373589</v>
      </c>
      <c r="O2098">
        <v>74.366679179852099</v>
      </c>
      <c r="P2098">
        <v>25.633320820147901</v>
      </c>
      <c r="Q2098">
        <v>11.382258286275601</v>
      </c>
      <c r="R2098">
        <v>88.617741713724399</v>
      </c>
      <c r="S2098">
        <v>13.054010917959101</v>
      </c>
      <c r="T2098">
        <v>86.945989082040896</v>
      </c>
      <c r="U2098">
        <v>-3.0716841068027398</v>
      </c>
      <c r="V2098">
        <v>23.463763173919101</v>
      </c>
      <c r="W2098">
        <v>20.458893017021001</v>
      </c>
      <c r="X2098">
        <v>4.4142955789897298E-2</v>
      </c>
      <c r="Y2098">
        <v>5.0626388220966899E-2</v>
      </c>
      <c r="Z2098">
        <v>0.13193352395868099</v>
      </c>
      <c r="AA2098">
        <v>0.151311068408815</v>
      </c>
    </row>
    <row r="2099" spans="1:27" x14ac:dyDescent="0.2">
      <c r="A2099" t="s">
        <v>236</v>
      </c>
      <c r="B2099">
        <v>5</v>
      </c>
      <c r="C2099">
        <v>-3.79</v>
      </c>
      <c r="D2099">
        <v>8.5300000000000001E-2</v>
      </c>
      <c r="E2099" t="s">
        <v>241</v>
      </c>
      <c r="F2099">
        <v>0.26385224274406299</v>
      </c>
      <c r="G2099">
        <v>0.11616317584755501</v>
      </c>
      <c r="H2099">
        <v>73.431187962648494</v>
      </c>
      <c r="I2099">
        <v>26.568812037351499</v>
      </c>
      <c r="J2099">
        <v>-2.6707061281355</v>
      </c>
      <c r="K2099">
        <v>2.6707061281355</v>
      </c>
      <c r="L2099">
        <v>-3.8411435907542799</v>
      </c>
      <c r="M2099">
        <v>5.1143590754279003E-2</v>
      </c>
      <c r="N2099">
        <v>12.8064289373589</v>
      </c>
      <c r="O2099">
        <v>69.528932335774897</v>
      </c>
      <c r="P2099">
        <v>30.471067664225099</v>
      </c>
      <c r="Q2099">
        <v>11.382258286275601</v>
      </c>
      <c r="R2099">
        <v>88.617741713724399</v>
      </c>
      <c r="S2099">
        <v>13.054010917959101</v>
      </c>
      <c r="T2099">
        <v>86.945989082040896</v>
      </c>
      <c r="U2099">
        <v>-3.0716841068027398</v>
      </c>
      <c r="V2099">
        <v>23.463763173919101</v>
      </c>
      <c r="W2099">
        <v>20.458893017021001</v>
      </c>
      <c r="X2099">
        <v>4.4142955789897298E-2</v>
      </c>
      <c r="Y2099">
        <v>5.0626388220966899E-2</v>
      </c>
      <c r="Z2099">
        <v>0.13193352395868099</v>
      </c>
      <c r="AA2099">
        <v>0.151311068408815</v>
      </c>
    </row>
    <row r="2100" spans="1:27" x14ac:dyDescent="0.2">
      <c r="A2100" t="s">
        <v>236</v>
      </c>
      <c r="B2100">
        <v>5</v>
      </c>
      <c r="C2100">
        <v>-4.2439999999999998</v>
      </c>
      <c r="D2100">
        <v>7.7499999999999902E-2</v>
      </c>
      <c r="E2100" t="s">
        <v>241</v>
      </c>
      <c r="F2100">
        <v>0.23562676720075401</v>
      </c>
      <c r="G2100">
        <v>0.11616317584755501</v>
      </c>
      <c r="H2100">
        <v>66.716495511198801</v>
      </c>
      <c r="I2100">
        <v>33.283504488801199</v>
      </c>
      <c r="J2100">
        <v>-2.6707061281355</v>
      </c>
      <c r="K2100">
        <v>2.6707061281355</v>
      </c>
      <c r="L2100">
        <v>-4.3195718234192304</v>
      </c>
      <c r="M2100">
        <v>7.5571823419233297E-2</v>
      </c>
      <c r="N2100">
        <v>12.8064289373589</v>
      </c>
      <c r="O2100">
        <v>61.828029196223703</v>
      </c>
      <c r="P2100">
        <v>38.171970803776297</v>
      </c>
      <c r="Q2100">
        <v>11.382258286275601</v>
      </c>
      <c r="R2100">
        <v>88.617741713724399</v>
      </c>
      <c r="S2100">
        <v>13.054010917959101</v>
      </c>
      <c r="T2100">
        <v>86.945989082040896</v>
      </c>
      <c r="U2100">
        <v>-3.0716841068027398</v>
      </c>
      <c r="V2100">
        <v>23.463763173919101</v>
      </c>
      <c r="W2100">
        <v>20.458893017021001</v>
      </c>
      <c r="X2100">
        <v>4.4142955789897298E-2</v>
      </c>
      <c r="Y2100">
        <v>5.0626388220966899E-2</v>
      </c>
      <c r="Z2100">
        <v>0.13193352395868099</v>
      </c>
      <c r="AA2100">
        <v>0.151311068408815</v>
      </c>
    </row>
    <row r="2101" spans="1:27" x14ac:dyDescent="0.2">
      <c r="A2101" t="s">
        <v>236</v>
      </c>
      <c r="B2101">
        <v>5</v>
      </c>
      <c r="C2101">
        <v>-5.49</v>
      </c>
      <c r="D2101">
        <v>6.4799999999999996E-2</v>
      </c>
      <c r="E2101" t="s">
        <v>241</v>
      </c>
      <c r="F2101">
        <v>0.18214936247723101</v>
      </c>
      <c r="G2101">
        <v>0.11616317584755501</v>
      </c>
      <c r="H2101">
        <v>55.7835988274282</v>
      </c>
      <c r="I2101">
        <v>44.2164011725718</v>
      </c>
      <c r="J2101">
        <v>-2.6707061281355</v>
      </c>
      <c r="K2101">
        <v>2.6707061281355</v>
      </c>
      <c r="L2101">
        <v>-5.4184211097814199</v>
      </c>
      <c r="M2101">
        <v>-7.1578890218582103E-2</v>
      </c>
      <c r="N2101">
        <v>12.8064289373589</v>
      </c>
      <c r="O2101">
        <v>49.289379212595698</v>
      </c>
      <c r="P2101">
        <v>50.710620787404302</v>
      </c>
      <c r="Q2101">
        <v>11.382258286275601</v>
      </c>
      <c r="R2101">
        <v>88.617741713724399</v>
      </c>
      <c r="S2101">
        <v>13.054010917959101</v>
      </c>
      <c r="T2101">
        <v>86.945989082040896</v>
      </c>
      <c r="U2101">
        <v>-3.0716841068027398</v>
      </c>
      <c r="V2101">
        <v>23.463763173919101</v>
      </c>
      <c r="W2101">
        <v>20.458893017021001</v>
      </c>
      <c r="X2101">
        <v>4.4142955789897298E-2</v>
      </c>
      <c r="Y2101">
        <v>5.0626388220966899E-2</v>
      </c>
      <c r="Z2101">
        <v>0.13193352395868099</v>
      </c>
      <c r="AA2101">
        <v>0.151311068408815</v>
      </c>
    </row>
    <row r="2102" spans="1:27" x14ac:dyDescent="0.2">
      <c r="A2102" t="s">
        <v>236</v>
      </c>
      <c r="B2102">
        <v>6</v>
      </c>
      <c r="C2102">
        <v>-0.158</v>
      </c>
      <c r="D2102">
        <v>0.18090000000000001</v>
      </c>
      <c r="E2102" t="s">
        <v>242</v>
      </c>
      <c r="F2102">
        <v>6.3291139240506302</v>
      </c>
      <c r="G2102">
        <v>0.184597304747396</v>
      </c>
      <c r="H2102">
        <v>97.997097112303194</v>
      </c>
      <c r="I2102">
        <v>2.00290288769683</v>
      </c>
      <c r="J2102">
        <v>-2.7031876982205398</v>
      </c>
      <c r="K2102">
        <v>2.7031876982205398</v>
      </c>
      <c r="L2102">
        <v>-2.78618567460081</v>
      </c>
      <c r="M2102">
        <v>2.6281856746008101</v>
      </c>
      <c r="N2102">
        <v>32.763910920559702</v>
      </c>
      <c r="O2102">
        <v>97.021089544142896</v>
      </c>
      <c r="P2102">
        <v>2.9789104558570898</v>
      </c>
      <c r="Q2102" s="3">
        <v>62.698512336789001</v>
      </c>
      <c r="R2102" s="3">
        <v>37.301487663210999</v>
      </c>
      <c r="S2102">
        <v>93.251277989577602</v>
      </c>
      <c r="T2102">
        <v>6.7487220104223997</v>
      </c>
      <c r="U2102" s="3">
        <v>-40.054808807443997</v>
      </c>
      <c r="V2102">
        <v>4.3114064392791303</v>
      </c>
      <c r="W2102">
        <v>2.8988210740904399</v>
      </c>
      <c r="X2102">
        <v>5.20266837364496E-2</v>
      </c>
      <c r="Y2102">
        <v>7.7379104657588599E-2</v>
      </c>
      <c r="Z2102" t="s">
        <v>37</v>
      </c>
      <c r="AA2102" t="s">
        <v>37</v>
      </c>
    </row>
    <row r="2103" spans="1:27" x14ac:dyDescent="0.2">
      <c r="A2103" t="s">
        <v>236</v>
      </c>
      <c r="B2103">
        <v>6</v>
      </c>
      <c r="C2103">
        <v>-0.22700000000000001</v>
      </c>
      <c r="D2103">
        <v>0.1799</v>
      </c>
      <c r="E2103" t="s">
        <v>242</v>
      </c>
      <c r="F2103">
        <v>4.40528634361233</v>
      </c>
      <c r="G2103">
        <v>0.184597304747396</v>
      </c>
      <c r="H2103">
        <v>97.455377393606</v>
      </c>
      <c r="I2103">
        <v>2.5446226063939901</v>
      </c>
      <c r="J2103">
        <v>-2.7031876982205398</v>
      </c>
      <c r="K2103">
        <v>2.7031876982205398</v>
      </c>
      <c r="L2103">
        <v>-2.8095169082576001</v>
      </c>
      <c r="M2103">
        <v>2.5825169082575998</v>
      </c>
      <c r="N2103">
        <v>32.763910920559702</v>
      </c>
      <c r="O2103">
        <v>96.215391702233802</v>
      </c>
      <c r="P2103">
        <v>3.7846082977662299</v>
      </c>
      <c r="Q2103" s="3">
        <v>62.698512336789001</v>
      </c>
      <c r="R2103" s="3">
        <v>37.301487663210999</v>
      </c>
      <c r="S2103">
        <v>93.251277989577602</v>
      </c>
      <c r="T2103">
        <v>6.7487220104223997</v>
      </c>
      <c r="U2103" s="3">
        <v>-40.054808807443997</v>
      </c>
      <c r="V2103">
        <v>4.3114064392791303</v>
      </c>
      <c r="W2103">
        <v>2.8988210740904399</v>
      </c>
      <c r="X2103">
        <v>5.20266837364496E-2</v>
      </c>
      <c r="Y2103">
        <v>7.7379104657588599E-2</v>
      </c>
      <c r="Z2103" t="s">
        <v>37</v>
      </c>
      <c r="AA2103" t="s">
        <v>37</v>
      </c>
    </row>
    <row r="2104" spans="1:27" x14ac:dyDescent="0.2">
      <c r="A2104" t="s">
        <v>236</v>
      </c>
      <c r="B2104">
        <v>6</v>
      </c>
      <c r="C2104">
        <v>-0.33700000000000002</v>
      </c>
      <c r="D2104">
        <v>0.17780000000000001</v>
      </c>
      <c r="E2104" t="s">
        <v>242</v>
      </c>
      <c r="F2104">
        <v>2.9673590504451002</v>
      </c>
      <c r="G2104">
        <v>0.184597304747396</v>
      </c>
      <c r="H2104">
        <v>96.317765984342103</v>
      </c>
      <c r="I2104">
        <v>3.6822340156578699</v>
      </c>
      <c r="J2104">
        <v>-2.7031876982205398</v>
      </c>
      <c r="K2104">
        <v>2.7031876982205398</v>
      </c>
      <c r="L2104">
        <v>-2.8598071461376802</v>
      </c>
      <c r="M2104">
        <v>2.52280714613768</v>
      </c>
      <c r="N2104">
        <v>32.763910920559702</v>
      </c>
      <c r="O2104">
        <v>94.5234262342248</v>
      </c>
      <c r="P2104">
        <v>5.4765737657751998</v>
      </c>
      <c r="Q2104" s="3">
        <v>62.698512336789001</v>
      </c>
      <c r="R2104" s="3">
        <v>37.301487663210999</v>
      </c>
      <c r="S2104">
        <v>93.251277989577602</v>
      </c>
      <c r="T2104">
        <v>6.7487220104223997</v>
      </c>
      <c r="U2104" s="3">
        <v>-40.054808807443997</v>
      </c>
      <c r="V2104">
        <v>4.3114064392791303</v>
      </c>
      <c r="W2104">
        <v>2.8988210740904399</v>
      </c>
      <c r="X2104">
        <v>5.20266837364496E-2</v>
      </c>
      <c r="Y2104">
        <v>7.7379104657588599E-2</v>
      </c>
      <c r="Z2104" t="s">
        <v>37</v>
      </c>
      <c r="AA2104" t="s">
        <v>37</v>
      </c>
    </row>
    <row r="2105" spans="1:27" x14ac:dyDescent="0.2">
      <c r="A2105" t="s">
        <v>236</v>
      </c>
      <c r="B2105">
        <v>6</v>
      </c>
      <c r="C2105">
        <v>-0.35599999999999998</v>
      </c>
      <c r="D2105">
        <v>0.1764</v>
      </c>
      <c r="E2105" t="s">
        <v>242</v>
      </c>
      <c r="F2105">
        <v>2.80898876404494</v>
      </c>
      <c r="G2105">
        <v>0.184597304747396</v>
      </c>
      <c r="H2105">
        <v>95.559358378166195</v>
      </c>
      <c r="I2105">
        <v>4.44064162183383</v>
      </c>
      <c r="J2105">
        <v>-2.7031876982205398</v>
      </c>
      <c r="K2105">
        <v>2.7031876982205398</v>
      </c>
      <c r="L2105">
        <v>-2.89434626608409</v>
      </c>
      <c r="M2105">
        <v>2.5383462660840901</v>
      </c>
      <c r="N2105">
        <v>32.763910920559702</v>
      </c>
      <c r="O2105">
        <v>93.395449255552094</v>
      </c>
      <c r="P2105">
        <v>6.6045507444479101</v>
      </c>
      <c r="Q2105" s="3">
        <v>62.698512336789001</v>
      </c>
      <c r="R2105" s="3">
        <v>37.301487663210999</v>
      </c>
      <c r="S2105">
        <v>93.251277989577602</v>
      </c>
      <c r="T2105">
        <v>6.7487220104223997</v>
      </c>
      <c r="U2105" s="3">
        <v>-40.054808807443997</v>
      </c>
      <c r="V2105">
        <v>4.3114064392791303</v>
      </c>
      <c r="W2105">
        <v>2.8988210740904399</v>
      </c>
      <c r="X2105">
        <v>5.20266837364496E-2</v>
      </c>
      <c r="Y2105">
        <v>7.7379104657588599E-2</v>
      </c>
      <c r="Z2105" t="s">
        <v>37</v>
      </c>
      <c r="AA2105" t="s">
        <v>37</v>
      </c>
    </row>
    <row r="2106" spans="1:27" x14ac:dyDescent="0.2">
      <c r="A2106" t="s">
        <v>236</v>
      </c>
      <c r="B2106">
        <v>6</v>
      </c>
      <c r="C2106">
        <v>-0.59399999999999997</v>
      </c>
      <c r="D2106">
        <v>0.17519999999999999</v>
      </c>
      <c r="E2106" t="s">
        <v>242</v>
      </c>
      <c r="F2106">
        <v>1.6835016835016801</v>
      </c>
      <c r="G2106">
        <v>0.184597304747396</v>
      </c>
      <c r="H2106">
        <v>94.9092947157297</v>
      </c>
      <c r="I2106">
        <v>5.0907052842702596</v>
      </c>
      <c r="J2106">
        <v>-2.7031876982205398</v>
      </c>
      <c r="K2106">
        <v>2.7031876982205398</v>
      </c>
      <c r="L2106">
        <v>-2.9246221967999002</v>
      </c>
      <c r="M2106">
        <v>2.3306221967998999</v>
      </c>
      <c r="N2106">
        <v>32.763910920559702</v>
      </c>
      <c r="O2106">
        <v>92.428611845261401</v>
      </c>
      <c r="P2106">
        <v>7.5713881547386297</v>
      </c>
      <c r="Q2106" s="3">
        <v>62.698512336789001</v>
      </c>
      <c r="R2106" s="3">
        <v>37.301487663210999</v>
      </c>
      <c r="S2106">
        <v>93.251277989577602</v>
      </c>
      <c r="T2106">
        <v>6.7487220104223997</v>
      </c>
      <c r="U2106" s="3">
        <v>-40.054808807443997</v>
      </c>
      <c r="V2106">
        <v>4.3114064392791303</v>
      </c>
      <c r="W2106">
        <v>2.8988210740904399</v>
      </c>
      <c r="X2106">
        <v>5.20266837364496E-2</v>
      </c>
      <c r="Y2106">
        <v>7.7379104657588599E-2</v>
      </c>
      <c r="Z2106" t="s">
        <v>37</v>
      </c>
      <c r="AA2106" t="s">
        <v>37</v>
      </c>
    </row>
    <row r="2107" spans="1:27" x14ac:dyDescent="0.2">
      <c r="A2107" t="s">
        <v>236</v>
      </c>
      <c r="B2107">
        <v>6</v>
      </c>
      <c r="C2107">
        <v>-1.0149999999999999</v>
      </c>
      <c r="D2107">
        <v>0.17299999999999999</v>
      </c>
      <c r="E2107" t="s">
        <v>242</v>
      </c>
      <c r="F2107">
        <v>0.98522167487684698</v>
      </c>
      <c r="G2107">
        <v>0.184597304747396</v>
      </c>
      <c r="H2107">
        <v>93.717511334596196</v>
      </c>
      <c r="I2107">
        <v>6.2824886654038501</v>
      </c>
      <c r="J2107">
        <v>-2.7031876982205398</v>
      </c>
      <c r="K2107">
        <v>2.7031876982205398</v>
      </c>
      <c r="L2107">
        <v>-2.9818053017611299</v>
      </c>
      <c r="M2107">
        <v>1.96680530176113</v>
      </c>
      <c r="N2107">
        <v>32.763910920559702</v>
      </c>
      <c r="O2107">
        <v>90.656076593061499</v>
      </c>
      <c r="P2107">
        <v>9.3439234069385009</v>
      </c>
      <c r="Q2107" s="3">
        <v>62.698512336789001</v>
      </c>
      <c r="R2107" s="3">
        <v>37.301487663210999</v>
      </c>
      <c r="S2107">
        <v>93.251277989577602</v>
      </c>
      <c r="T2107">
        <v>6.7487220104223997</v>
      </c>
      <c r="U2107" s="3">
        <v>-40.054808807443997</v>
      </c>
      <c r="V2107">
        <v>4.3114064392791303</v>
      </c>
      <c r="W2107">
        <v>2.8988210740904399</v>
      </c>
      <c r="X2107">
        <v>5.20266837364496E-2</v>
      </c>
      <c r="Y2107">
        <v>7.7379104657588599E-2</v>
      </c>
      <c r="Z2107" t="s">
        <v>37</v>
      </c>
      <c r="AA2107" t="s">
        <v>37</v>
      </c>
    </row>
    <row r="2108" spans="1:27" x14ac:dyDescent="0.2">
      <c r="A2108" t="s">
        <v>236</v>
      </c>
      <c r="B2108">
        <v>6</v>
      </c>
      <c r="C2108">
        <v>-1.234</v>
      </c>
      <c r="D2108">
        <v>0.17100000000000001</v>
      </c>
      <c r="E2108" t="s">
        <v>242</v>
      </c>
      <c r="F2108">
        <v>0.81037277147487796</v>
      </c>
      <c r="G2108">
        <v>0.184597304747396</v>
      </c>
      <c r="H2108">
        <v>92.634071897202006</v>
      </c>
      <c r="I2108">
        <v>7.3659281027980104</v>
      </c>
      <c r="J2108">
        <v>-2.7031876982205398</v>
      </c>
      <c r="K2108">
        <v>2.7031876982205398</v>
      </c>
      <c r="L2108">
        <v>-3.0357654950503901</v>
      </c>
      <c r="M2108">
        <v>1.8017654950503901</v>
      </c>
      <c r="N2108">
        <v>32.763910920559702</v>
      </c>
      <c r="O2108">
        <v>89.044680909243397</v>
      </c>
      <c r="P2108">
        <v>10.9553190907566</v>
      </c>
      <c r="Q2108" s="3">
        <v>62.698512336789001</v>
      </c>
      <c r="R2108" s="3">
        <v>37.301487663210999</v>
      </c>
      <c r="S2108">
        <v>93.251277989577602</v>
      </c>
      <c r="T2108">
        <v>6.7487220104223997</v>
      </c>
      <c r="U2108" s="3">
        <v>-40.054808807443997</v>
      </c>
      <c r="V2108">
        <v>4.3114064392791303</v>
      </c>
      <c r="W2108">
        <v>2.8988210740904399</v>
      </c>
      <c r="X2108">
        <v>5.20266837364496E-2</v>
      </c>
      <c r="Y2108">
        <v>7.7379104657588599E-2</v>
      </c>
      <c r="Z2108" t="s">
        <v>37</v>
      </c>
      <c r="AA2108" t="s">
        <v>37</v>
      </c>
    </row>
    <row r="2109" spans="1:27" x14ac:dyDescent="0.2">
      <c r="A2109" t="s">
        <v>236</v>
      </c>
      <c r="B2109">
        <v>6</v>
      </c>
      <c r="C2109">
        <v>-1.865</v>
      </c>
      <c r="D2109">
        <v>0.16819999999999999</v>
      </c>
      <c r="E2109" t="s">
        <v>242</v>
      </c>
      <c r="F2109">
        <v>0.53619302949061698</v>
      </c>
      <c r="G2109">
        <v>0.184597304747396</v>
      </c>
      <c r="H2109">
        <v>91.117256684850105</v>
      </c>
      <c r="I2109">
        <v>8.8827433151499395</v>
      </c>
      <c r="J2109">
        <v>-2.7031876982205398</v>
      </c>
      <c r="K2109">
        <v>2.7031876982205398</v>
      </c>
      <c r="L2109">
        <v>-3.1146760566251399</v>
      </c>
      <c r="M2109">
        <v>1.2496760566251399</v>
      </c>
      <c r="N2109">
        <v>32.763910920559702</v>
      </c>
      <c r="O2109">
        <v>86.788726951897999</v>
      </c>
      <c r="P2109">
        <v>13.211273048102001</v>
      </c>
      <c r="Q2109" s="3">
        <v>62.698512336789001</v>
      </c>
      <c r="R2109" s="3">
        <v>37.301487663210999</v>
      </c>
      <c r="S2109">
        <v>93.251277989577602</v>
      </c>
      <c r="T2109">
        <v>6.7487220104223997</v>
      </c>
      <c r="U2109" s="3">
        <v>-40.054808807443997</v>
      </c>
      <c r="V2109">
        <v>4.3114064392791303</v>
      </c>
      <c r="W2109">
        <v>2.8988210740904399</v>
      </c>
      <c r="X2109">
        <v>5.20266837364496E-2</v>
      </c>
      <c r="Y2109">
        <v>7.7379104657588599E-2</v>
      </c>
      <c r="Z2109" t="s">
        <v>37</v>
      </c>
      <c r="AA2109" t="s">
        <v>37</v>
      </c>
    </row>
    <row r="2110" spans="1:27" x14ac:dyDescent="0.2">
      <c r="A2110" t="s">
        <v>236</v>
      </c>
      <c r="B2110">
        <v>6</v>
      </c>
      <c r="C2110">
        <v>-1.89</v>
      </c>
      <c r="D2110">
        <v>0.1666</v>
      </c>
      <c r="E2110" t="s">
        <v>242</v>
      </c>
      <c r="F2110">
        <v>0.52910052910052896</v>
      </c>
      <c r="G2110">
        <v>0.184597304747396</v>
      </c>
      <c r="H2110">
        <v>90.250505134934798</v>
      </c>
      <c r="I2110">
        <v>9.74949486506517</v>
      </c>
      <c r="J2110">
        <v>-2.7031876982205398</v>
      </c>
      <c r="K2110">
        <v>2.7031876982205398</v>
      </c>
      <c r="L2110">
        <v>-3.1616374453881702</v>
      </c>
      <c r="M2110">
        <v>1.27163744538817</v>
      </c>
      <c r="N2110">
        <v>32.763910920559702</v>
      </c>
      <c r="O2110">
        <v>85.499610404843693</v>
      </c>
      <c r="P2110">
        <v>14.5003895951563</v>
      </c>
      <c r="Q2110" s="3">
        <v>62.698512336789001</v>
      </c>
      <c r="R2110" s="3">
        <v>37.301487663210999</v>
      </c>
      <c r="S2110">
        <v>93.251277989577602</v>
      </c>
      <c r="T2110">
        <v>6.7487220104223997</v>
      </c>
      <c r="U2110" s="3">
        <v>-40.054808807443997</v>
      </c>
      <c r="V2110">
        <v>4.3114064392791303</v>
      </c>
      <c r="W2110">
        <v>2.8988210740904399</v>
      </c>
      <c r="X2110">
        <v>5.20266837364496E-2</v>
      </c>
      <c r="Y2110">
        <v>7.7379104657588599E-2</v>
      </c>
      <c r="Z2110" t="s">
        <v>37</v>
      </c>
      <c r="AA2110" t="s">
        <v>37</v>
      </c>
    </row>
    <row r="2111" spans="1:27" x14ac:dyDescent="0.2">
      <c r="A2111" t="s">
        <v>236</v>
      </c>
      <c r="B2111">
        <v>6</v>
      </c>
      <c r="C2111">
        <v>-2.6379999999999999</v>
      </c>
      <c r="D2111">
        <v>0.16339999999999999</v>
      </c>
      <c r="E2111" t="s">
        <v>242</v>
      </c>
      <c r="F2111">
        <v>0.37907505686125897</v>
      </c>
      <c r="G2111">
        <v>0.184597304747396</v>
      </c>
      <c r="H2111">
        <v>88.517002035104099</v>
      </c>
      <c r="I2111">
        <v>11.482997964895899</v>
      </c>
      <c r="J2111">
        <v>-2.7031876982205398</v>
      </c>
      <c r="K2111">
        <v>2.7031876982205398</v>
      </c>
      <c r="L2111">
        <v>-3.25994066414354</v>
      </c>
      <c r="M2111">
        <v>0.62194066414354099</v>
      </c>
      <c r="N2111">
        <v>32.763910920559702</v>
      </c>
      <c r="O2111">
        <v>82.921377310734698</v>
      </c>
      <c r="P2111">
        <v>17.078622689265298</v>
      </c>
      <c r="Q2111" s="3">
        <v>62.698512336789001</v>
      </c>
      <c r="R2111" s="3">
        <v>37.301487663210999</v>
      </c>
      <c r="S2111">
        <v>93.251277989577602</v>
      </c>
      <c r="T2111">
        <v>6.7487220104223997</v>
      </c>
      <c r="U2111" s="3">
        <v>-40.054808807443997</v>
      </c>
      <c r="V2111">
        <v>4.3114064392791303</v>
      </c>
      <c r="W2111">
        <v>2.8988210740904399</v>
      </c>
      <c r="X2111">
        <v>5.20266837364496E-2</v>
      </c>
      <c r="Y2111">
        <v>7.7379104657588599E-2</v>
      </c>
      <c r="Z2111" t="s">
        <v>37</v>
      </c>
      <c r="AA2111" t="s">
        <v>37</v>
      </c>
    </row>
    <row r="2112" spans="1:27" x14ac:dyDescent="0.2">
      <c r="A2112" t="s">
        <v>236</v>
      </c>
      <c r="B2112">
        <v>6</v>
      </c>
      <c r="C2112">
        <v>-2.665</v>
      </c>
      <c r="D2112">
        <v>0.16070000000000001</v>
      </c>
      <c r="E2112" t="s">
        <v>242</v>
      </c>
      <c r="F2112">
        <v>0.37523452157598502</v>
      </c>
      <c r="G2112">
        <v>0.184597304747396</v>
      </c>
      <c r="H2112">
        <v>87.054358794622004</v>
      </c>
      <c r="I2112">
        <v>12.945641205377999</v>
      </c>
      <c r="J2112">
        <v>-2.7031876982205398</v>
      </c>
      <c r="K2112">
        <v>2.7031876982205398</v>
      </c>
      <c r="L2112">
        <v>-3.3477669828330301</v>
      </c>
      <c r="M2112">
        <v>0.68276698283302595</v>
      </c>
      <c r="N2112">
        <v>32.763910920559702</v>
      </c>
      <c r="O2112">
        <v>80.745993137580399</v>
      </c>
      <c r="P2112">
        <v>19.254006862419601</v>
      </c>
      <c r="Q2112" s="3">
        <v>62.698512336789001</v>
      </c>
      <c r="R2112" s="3">
        <v>37.301487663210999</v>
      </c>
      <c r="S2112">
        <v>93.251277989577602</v>
      </c>
      <c r="T2112">
        <v>6.7487220104223997</v>
      </c>
      <c r="U2112" s="3">
        <v>-40.054808807443997</v>
      </c>
      <c r="V2112">
        <v>4.3114064392791303</v>
      </c>
      <c r="W2112">
        <v>2.8988210740904399</v>
      </c>
      <c r="X2112">
        <v>5.20266837364496E-2</v>
      </c>
      <c r="Y2112">
        <v>7.7379104657588599E-2</v>
      </c>
      <c r="Z2112" t="s">
        <v>37</v>
      </c>
      <c r="AA2112" t="s">
        <v>37</v>
      </c>
    </row>
    <row r="2113" spans="1:27" x14ac:dyDescent="0.2">
      <c r="A2113" t="s">
        <v>236</v>
      </c>
      <c r="B2113">
        <v>6</v>
      </c>
      <c r="C2113">
        <v>-2.92</v>
      </c>
      <c r="D2113">
        <v>0.15840000000000001</v>
      </c>
      <c r="E2113" t="s">
        <v>242</v>
      </c>
      <c r="F2113">
        <v>0.34246575342465801</v>
      </c>
      <c r="G2113">
        <v>0.184597304747396</v>
      </c>
      <c r="H2113">
        <v>85.808403441618594</v>
      </c>
      <c r="I2113">
        <v>14.1915965583814</v>
      </c>
      <c r="J2113">
        <v>-2.7031876982205398</v>
      </c>
      <c r="K2113">
        <v>2.7031876982205398</v>
      </c>
      <c r="L2113">
        <v>-3.4264022566310199</v>
      </c>
      <c r="M2113">
        <v>0.50640225663101601</v>
      </c>
      <c r="N2113">
        <v>32.763910920559702</v>
      </c>
      <c r="O2113">
        <v>78.892888101189399</v>
      </c>
      <c r="P2113">
        <v>21.107111898810601</v>
      </c>
      <c r="Q2113" s="3">
        <v>62.698512336789001</v>
      </c>
      <c r="R2113" s="3">
        <v>37.301487663210999</v>
      </c>
      <c r="S2113">
        <v>93.251277989577602</v>
      </c>
      <c r="T2113">
        <v>6.7487220104223997</v>
      </c>
      <c r="U2113" s="3">
        <v>-40.054808807443997</v>
      </c>
      <c r="V2113">
        <v>4.3114064392791303</v>
      </c>
      <c r="W2113">
        <v>2.8988210740904399</v>
      </c>
      <c r="X2113">
        <v>5.20266837364496E-2</v>
      </c>
      <c r="Y2113">
        <v>7.7379104657588599E-2</v>
      </c>
      <c r="Z2113" t="s">
        <v>37</v>
      </c>
      <c r="AA2113" t="s">
        <v>37</v>
      </c>
    </row>
    <row r="2114" spans="1:27" x14ac:dyDescent="0.2">
      <c r="A2114" t="s">
        <v>236</v>
      </c>
      <c r="B2114">
        <v>6</v>
      </c>
      <c r="C2114">
        <v>-3.367</v>
      </c>
      <c r="D2114">
        <v>0.15620000000000001</v>
      </c>
      <c r="E2114" t="s">
        <v>242</v>
      </c>
      <c r="F2114">
        <v>0.29700029700029701</v>
      </c>
      <c r="G2114">
        <v>0.184597304747396</v>
      </c>
      <c r="H2114">
        <v>84.616620060485005</v>
      </c>
      <c r="I2114">
        <v>15.383379939515001</v>
      </c>
      <c r="J2114">
        <v>-2.7031876982205398</v>
      </c>
      <c r="K2114">
        <v>2.7031876982205398</v>
      </c>
      <c r="L2114">
        <v>-3.50515473329548</v>
      </c>
      <c r="M2114">
        <v>0.138154733295484</v>
      </c>
      <c r="N2114">
        <v>32.763910920559702</v>
      </c>
      <c r="O2114">
        <v>77.120352848989597</v>
      </c>
      <c r="P2114">
        <v>22.879647151010399</v>
      </c>
      <c r="Q2114" s="3">
        <v>62.698512336789001</v>
      </c>
      <c r="R2114" s="3">
        <v>37.301487663210999</v>
      </c>
      <c r="S2114">
        <v>93.251277989577602</v>
      </c>
      <c r="T2114">
        <v>6.7487220104223997</v>
      </c>
      <c r="U2114" s="3">
        <v>-40.054808807443997</v>
      </c>
      <c r="V2114">
        <v>4.3114064392791303</v>
      </c>
      <c r="W2114">
        <v>2.8988210740904399</v>
      </c>
      <c r="X2114">
        <v>5.20266837364496E-2</v>
      </c>
      <c r="Y2114">
        <v>7.7379104657588599E-2</v>
      </c>
      <c r="Z2114" t="s">
        <v>37</v>
      </c>
      <c r="AA2114" t="s">
        <v>37</v>
      </c>
    </row>
    <row r="2115" spans="1:27" x14ac:dyDescent="0.2">
      <c r="A2115" t="s">
        <v>236</v>
      </c>
      <c r="B2115">
        <v>6</v>
      </c>
      <c r="C2115">
        <v>-3.55</v>
      </c>
      <c r="D2115">
        <v>0.15590000000000001</v>
      </c>
      <c r="E2115" t="s">
        <v>242</v>
      </c>
      <c r="F2115">
        <v>0.28169014084506999</v>
      </c>
      <c r="G2115">
        <v>0.184597304747396</v>
      </c>
      <c r="H2115">
        <v>84.454104144875899</v>
      </c>
      <c r="I2115">
        <v>15.545895855124099</v>
      </c>
      <c r="J2115">
        <v>-2.7031876982205398</v>
      </c>
      <c r="K2115">
        <v>2.7031876982205398</v>
      </c>
      <c r="L2115">
        <v>-3.5161750718800402</v>
      </c>
      <c r="M2115">
        <v>-3.3824928119959199E-2</v>
      </c>
      <c r="N2115">
        <v>32.763910920559702</v>
      </c>
      <c r="O2115">
        <v>76.878643496416899</v>
      </c>
      <c r="P2115">
        <v>23.121356503583101</v>
      </c>
      <c r="Q2115" s="3">
        <v>62.698512336789001</v>
      </c>
      <c r="R2115" s="3">
        <v>37.301487663210999</v>
      </c>
      <c r="S2115">
        <v>93.251277989577602</v>
      </c>
      <c r="T2115">
        <v>6.7487220104223997</v>
      </c>
      <c r="U2115" s="3">
        <v>-40.054808807443997</v>
      </c>
      <c r="V2115">
        <v>4.3114064392791303</v>
      </c>
      <c r="W2115">
        <v>2.8988210740904399</v>
      </c>
      <c r="X2115">
        <v>5.20266837364496E-2</v>
      </c>
      <c r="Y2115">
        <v>7.7379104657588599E-2</v>
      </c>
      <c r="Z2115" t="s">
        <v>37</v>
      </c>
      <c r="AA2115" t="s">
        <v>37</v>
      </c>
    </row>
    <row r="2116" spans="1:27" x14ac:dyDescent="0.2">
      <c r="A2116" t="s">
        <v>236</v>
      </c>
      <c r="B2116">
        <v>6</v>
      </c>
      <c r="C2116">
        <v>-3.65</v>
      </c>
      <c r="D2116">
        <v>0.1512</v>
      </c>
      <c r="E2116" t="s">
        <v>242</v>
      </c>
      <c r="F2116">
        <v>0.27397260273972601</v>
      </c>
      <c r="G2116">
        <v>0.184597304747396</v>
      </c>
      <c r="H2116">
        <v>81.9080214669996</v>
      </c>
      <c r="I2116">
        <v>18.0919785330004</v>
      </c>
      <c r="J2116">
        <v>-2.7031876982205398</v>
      </c>
      <c r="K2116">
        <v>2.7031876982205398</v>
      </c>
      <c r="L2116">
        <v>-3.6983428299969399</v>
      </c>
      <c r="M2116">
        <v>4.8342829996942199E-2</v>
      </c>
      <c r="N2116">
        <v>32.763910920559702</v>
      </c>
      <c r="O2116">
        <v>73.091863639444497</v>
      </c>
      <c r="P2116">
        <v>26.908136360555499</v>
      </c>
      <c r="Q2116" s="3">
        <v>62.698512336789001</v>
      </c>
      <c r="R2116" s="3">
        <v>37.301487663210999</v>
      </c>
      <c r="S2116">
        <v>93.251277989577602</v>
      </c>
      <c r="T2116">
        <v>6.7487220104223997</v>
      </c>
      <c r="U2116" s="3">
        <v>-40.054808807443997</v>
      </c>
      <c r="V2116">
        <v>4.3114064392791303</v>
      </c>
      <c r="W2116">
        <v>2.8988210740904399</v>
      </c>
      <c r="X2116">
        <v>5.20266837364496E-2</v>
      </c>
      <c r="Y2116">
        <v>7.7379104657588599E-2</v>
      </c>
      <c r="Z2116" t="s">
        <v>37</v>
      </c>
      <c r="AA2116" t="s">
        <v>37</v>
      </c>
    </row>
    <row r="2117" spans="1:27" x14ac:dyDescent="0.2">
      <c r="A2117" t="s">
        <v>236</v>
      </c>
      <c r="B2117">
        <v>6</v>
      </c>
      <c r="C2117">
        <v>-4.1449999999999996</v>
      </c>
      <c r="D2117">
        <v>0.14169999999999999</v>
      </c>
      <c r="E2117" t="s">
        <v>242</v>
      </c>
      <c r="F2117">
        <v>0.24125452352231599</v>
      </c>
      <c r="G2117">
        <v>0.184597304747396</v>
      </c>
      <c r="H2117">
        <v>76.761684139377294</v>
      </c>
      <c r="I2117">
        <v>23.238315860622698</v>
      </c>
      <c r="J2117">
        <v>-2.7031876982205398</v>
      </c>
      <c r="K2117">
        <v>2.7031876982205398</v>
      </c>
      <c r="L2117">
        <v>-4.1309310808090904</v>
      </c>
      <c r="M2117">
        <v>-1.40689191909127E-2</v>
      </c>
      <c r="N2117">
        <v>32.763910920559702</v>
      </c>
      <c r="O2117">
        <v>65.437734141308596</v>
      </c>
      <c r="P2117">
        <v>34.562265858691397</v>
      </c>
      <c r="Q2117" s="3">
        <v>62.698512336789001</v>
      </c>
      <c r="R2117" s="3">
        <v>37.301487663210999</v>
      </c>
      <c r="S2117">
        <v>93.251277989577602</v>
      </c>
      <c r="T2117">
        <v>6.7487220104223997</v>
      </c>
      <c r="U2117" s="3">
        <v>-40.054808807443997</v>
      </c>
      <c r="V2117">
        <v>4.3114064392791303</v>
      </c>
      <c r="W2117">
        <v>2.8988210740904399</v>
      </c>
      <c r="X2117">
        <v>5.20266837364496E-2</v>
      </c>
      <c r="Y2117">
        <v>7.7379104657588599E-2</v>
      </c>
      <c r="Z2117" t="s">
        <v>37</v>
      </c>
      <c r="AA2117" t="s">
        <v>37</v>
      </c>
    </row>
    <row r="2118" spans="1:27" x14ac:dyDescent="0.2">
      <c r="A2118" t="s">
        <v>236</v>
      </c>
      <c r="B2118">
        <v>6</v>
      </c>
      <c r="C2118">
        <v>-5.42</v>
      </c>
      <c r="D2118">
        <v>0.12239999999999999</v>
      </c>
      <c r="E2118" t="s">
        <v>242</v>
      </c>
      <c r="F2118">
        <v>0.18450184501844999</v>
      </c>
      <c r="G2118">
        <v>0.184597304747396</v>
      </c>
      <c r="H2118">
        <v>66.306493568523507</v>
      </c>
      <c r="I2118">
        <v>33.6935064314765</v>
      </c>
      <c r="J2118">
        <v>-2.7031876982205398</v>
      </c>
      <c r="K2118">
        <v>2.7031876982205398</v>
      </c>
      <c r="L2118">
        <v>-5.4185383034909602</v>
      </c>
      <c r="M2118">
        <v>-1.4616965090414899E-3</v>
      </c>
      <c r="N2118">
        <v>32.763910920559702</v>
      </c>
      <c r="O2118">
        <v>49.8877657924643</v>
      </c>
      <c r="P2118">
        <v>50.1122342075357</v>
      </c>
      <c r="Q2118" s="3">
        <v>62.698512336789001</v>
      </c>
      <c r="R2118" s="3">
        <v>37.301487663210999</v>
      </c>
      <c r="S2118">
        <v>93.251277989577602</v>
      </c>
      <c r="T2118">
        <v>6.7487220104223997</v>
      </c>
      <c r="U2118" s="3">
        <v>-40.054808807443997</v>
      </c>
      <c r="V2118">
        <v>4.3114064392791303</v>
      </c>
      <c r="W2118">
        <v>2.8988210740904399</v>
      </c>
      <c r="X2118">
        <v>5.20266837364496E-2</v>
      </c>
      <c r="Y2118">
        <v>7.7379104657588599E-2</v>
      </c>
      <c r="Z2118" t="s">
        <v>37</v>
      </c>
      <c r="AA2118" t="s">
        <v>37</v>
      </c>
    </row>
    <row r="2119" spans="1:27" x14ac:dyDescent="0.2">
      <c r="A2119" t="s">
        <v>243</v>
      </c>
      <c r="B2119">
        <v>5</v>
      </c>
      <c r="C2119">
        <v>-0.52200000000000002</v>
      </c>
      <c r="D2119">
        <v>0.13475000000000001</v>
      </c>
      <c r="E2119" t="s">
        <v>244</v>
      </c>
      <c r="F2119">
        <v>1.9157088122605399</v>
      </c>
      <c r="G2119">
        <v>0.139958635278188</v>
      </c>
      <c r="H2119">
        <v>96.278446651158404</v>
      </c>
      <c r="I2119">
        <v>3.7215533488415802</v>
      </c>
      <c r="J2119">
        <v>-2.4543051229336599</v>
      </c>
      <c r="K2119">
        <v>2.4543051229336599</v>
      </c>
      <c r="L2119">
        <v>-2.5649159437272502</v>
      </c>
      <c r="M2119">
        <v>2.0429159437272499</v>
      </c>
      <c r="N2119">
        <v>13.7021906953622</v>
      </c>
      <c r="O2119">
        <v>95.687545977321093</v>
      </c>
      <c r="P2119">
        <v>4.3124540226788604</v>
      </c>
      <c r="Q2119">
        <v>27.3433882755326</v>
      </c>
      <c r="R2119">
        <v>72.656611724467496</v>
      </c>
      <c r="S2119">
        <v>31.684915869658202</v>
      </c>
      <c r="T2119">
        <v>68.315084130341802</v>
      </c>
      <c r="U2119">
        <v>-3.5926254855384001</v>
      </c>
      <c r="V2119">
        <v>8.9758631893100898</v>
      </c>
      <c r="W2119">
        <v>7.7459732985559997</v>
      </c>
      <c r="X2119">
        <v>7.7326532451317306E-2</v>
      </c>
      <c r="Y2119">
        <v>8.9604282048862699E-2</v>
      </c>
      <c r="Z2119">
        <v>8.8658039335835298E-2</v>
      </c>
      <c r="AA2119">
        <v>0.102734982556586</v>
      </c>
    </row>
    <row r="2120" spans="1:27" x14ac:dyDescent="0.2">
      <c r="A2120" t="s">
        <v>243</v>
      </c>
      <c r="B2120">
        <v>5</v>
      </c>
      <c r="C2120">
        <v>-1.2949999999999999</v>
      </c>
      <c r="D2120">
        <v>0.12533</v>
      </c>
      <c r="E2120" t="s">
        <v>244</v>
      </c>
      <c r="F2120">
        <v>0.77220077220077199</v>
      </c>
      <c r="G2120">
        <v>0.139958635278188</v>
      </c>
      <c r="H2120">
        <v>89.547886595841803</v>
      </c>
      <c r="I2120">
        <v>10.452113404158199</v>
      </c>
      <c r="J2120">
        <v>-2.4543051229336599</v>
      </c>
      <c r="K2120">
        <v>2.4543051229336599</v>
      </c>
      <c r="L2120">
        <v>-2.7925270242392899</v>
      </c>
      <c r="M2120">
        <v>1.49752702423929</v>
      </c>
      <c r="N2120">
        <v>13.7021906953622</v>
      </c>
      <c r="O2120">
        <v>87.888321281411194</v>
      </c>
      <c r="P2120">
        <v>12.1116787185888</v>
      </c>
      <c r="Q2120">
        <v>27.3433882755326</v>
      </c>
      <c r="R2120">
        <v>72.656611724467496</v>
      </c>
      <c r="S2120">
        <v>31.684915869658202</v>
      </c>
      <c r="T2120">
        <v>68.315084130341802</v>
      </c>
      <c r="U2120">
        <v>-3.5926254855384001</v>
      </c>
      <c r="V2120">
        <v>8.9758631893100898</v>
      </c>
      <c r="W2120">
        <v>7.7459732985559997</v>
      </c>
      <c r="X2120">
        <v>7.7326532451317306E-2</v>
      </c>
      <c r="Y2120">
        <v>8.9604282048862699E-2</v>
      </c>
      <c r="Z2120">
        <v>8.8658039335835298E-2</v>
      </c>
      <c r="AA2120">
        <v>0.102734982556586</v>
      </c>
    </row>
    <row r="2121" spans="1:27" x14ac:dyDescent="0.2">
      <c r="A2121" t="s">
        <v>243</v>
      </c>
      <c r="B2121">
        <v>5</v>
      </c>
      <c r="C2121">
        <v>-2.4049999999999998</v>
      </c>
      <c r="D2121">
        <v>0.11391999999999999</v>
      </c>
      <c r="E2121" t="s">
        <v>244</v>
      </c>
      <c r="F2121">
        <v>0.41580041580041599</v>
      </c>
      <c r="G2121">
        <v>0.139958635278188</v>
      </c>
      <c r="H2121">
        <v>81.3954778664191</v>
      </c>
      <c r="I2121">
        <v>18.6045221335809</v>
      </c>
      <c r="J2121">
        <v>-2.4543051229336599</v>
      </c>
      <c r="K2121">
        <v>2.4543051229336599</v>
      </c>
      <c r="L2121">
        <v>-3.1288354329597801</v>
      </c>
      <c r="M2121">
        <v>0.72383543295977704</v>
      </c>
      <c r="N2121">
        <v>13.7021906953622</v>
      </c>
      <c r="O2121">
        <v>78.441489669910993</v>
      </c>
      <c r="P2121">
        <v>21.558510330089</v>
      </c>
      <c r="Q2121">
        <v>27.3433882755326</v>
      </c>
      <c r="R2121">
        <v>72.656611724467496</v>
      </c>
      <c r="S2121">
        <v>31.684915869658202</v>
      </c>
      <c r="T2121">
        <v>68.315084130341802</v>
      </c>
      <c r="U2121">
        <v>-3.5926254855384001</v>
      </c>
      <c r="V2121">
        <v>8.9758631893100898</v>
      </c>
      <c r="W2121">
        <v>7.7459732985559997</v>
      </c>
      <c r="X2121">
        <v>7.7326532451317306E-2</v>
      </c>
      <c r="Y2121">
        <v>8.9604282048862699E-2</v>
      </c>
      <c r="Z2121">
        <v>8.8658039335835298E-2</v>
      </c>
      <c r="AA2121">
        <v>0.102734982556586</v>
      </c>
    </row>
    <row r="2122" spans="1:27" x14ac:dyDescent="0.2">
      <c r="A2122" t="s">
        <v>243</v>
      </c>
      <c r="B2122">
        <v>5</v>
      </c>
      <c r="C2122">
        <v>-3.37</v>
      </c>
      <c r="D2122">
        <v>0.10367</v>
      </c>
      <c r="E2122" t="s">
        <v>244</v>
      </c>
      <c r="F2122">
        <v>0.29673590504450997</v>
      </c>
      <c r="G2122">
        <v>0.139958635278188</v>
      </c>
      <c r="H2122">
        <v>74.071885449540602</v>
      </c>
      <c r="I2122">
        <v>25.928114550459401</v>
      </c>
      <c r="J2122">
        <v>-2.4543051229336599</v>
      </c>
      <c r="K2122">
        <v>2.4543051229336599</v>
      </c>
      <c r="L2122">
        <v>-3.50840196122848</v>
      </c>
      <c r="M2122">
        <v>0.138401961228484</v>
      </c>
      <c r="N2122">
        <v>13.7021906953622</v>
      </c>
      <c r="O2122">
        <v>69.955072139860206</v>
      </c>
      <c r="P2122">
        <v>30.044927860139801</v>
      </c>
      <c r="Q2122">
        <v>27.3433882755326</v>
      </c>
      <c r="R2122">
        <v>72.656611724467496</v>
      </c>
      <c r="S2122">
        <v>31.684915869658202</v>
      </c>
      <c r="T2122">
        <v>68.315084130341802</v>
      </c>
      <c r="U2122">
        <v>-3.5926254855384001</v>
      </c>
      <c r="V2122">
        <v>8.9758631893100898</v>
      </c>
      <c r="W2122">
        <v>7.7459732985559997</v>
      </c>
      <c r="X2122">
        <v>7.7326532451317306E-2</v>
      </c>
      <c r="Y2122">
        <v>8.9604282048862699E-2</v>
      </c>
      <c r="Z2122">
        <v>8.8658039335835298E-2</v>
      </c>
      <c r="AA2122">
        <v>0.102734982556586</v>
      </c>
    </row>
    <row r="2123" spans="1:27" x14ac:dyDescent="0.2">
      <c r="A2123" t="s">
        <v>243</v>
      </c>
      <c r="B2123">
        <v>5</v>
      </c>
      <c r="C2123">
        <v>-4.2699999999999996</v>
      </c>
      <c r="D2123">
        <v>9.2500000000000096E-2</v>
      </c>
      <c r="E2123" t="s">
        <v>244</v>
      </c>
      <c r="F2123">
        <v>0.23419203747072601</v>
      </c>
      <c r="G2123">
        <v>0.139958635278188</v>
      </c>
      <c r="H2123">
        <v>66.090955957196002</v>
      </c>
      <c r="I2123">
        <v>33.909044042803998</v>
      </c>
      <c r="J2123">
        <v>-2.4543051229336599</v>
      </c>
      <c r="K2123">
        <v>2.4543051229336599</v>
      </c>
      <c r="L2123">
        <v>-4.0428735897050299</v>
      </c>
      <c r="M2123">
        <v>-0.227126410294966</v>
      </c>
      <c r="N2123">
        <v>13.7021906953622</v>
      </c>
      <c r="O2123">
        <v>60.706946890039198</v>
      </c>
      <c r="P2123">
        <v>39.293053109960802</v>
      </c>
      <c r="Q2123">
        <v>27.3433882755326</v>
      </c>
      <c r="R2123">
        <v>72.656611724467496</v>
      </c>
      <c r="S2123">
        <v>31.684915869658202</v>
      </c>
      <c r="T2123">
        <v>68.315084130341802</v>
      </c>
      <c r="U2123">
        <v>-3.5926254855384001</v>
      </c>
      <c r="V2123">
        <v>8.9758631893100898</v>
      </c>
      <c r="W2123">
        <v>7.7459732985559997</v>
      </c>
      <c r="X2123">
        <v>7.7326532451317306E-2</v>
      </c>
      <c r="Y2123">
        <v>8.9604282048862699E-2</v>
      </c>
      <c r="Z2123">
        <v>8.8658039335835298E-2</v>
      </c>
      <c r="AA2123">
        <v>0.102734982556586</v>
      </c>
    </row>
    <row r="2124" spans="1:27" x14ac:dyDescent="0.2">
      <c r="A2124" t="s">
        <v>243</v>
      </c>
      <c r="B2124">
        <v>5</v>
      </c>
      <c r="C2124">
        <v>-5.3520000000000003</v>
      </c>
      <c r="D2124">
        <v>7.7040000000000095E-2</v>
      </c>
      <c r="E2124" t="s">
        <v>244</v>
      </c>
      <c r="F2124">
        <v>0.18684603886397599</v>
      </c>
      <c r="G2124">
        <v>0.139958635278188</v>
      </c>
      <c r="H2124">
        <v>55.044835102079801</v>
      </c>
      <c r="I2124">
        <v>44.955164897920199</v>
      </c>
      <c r="J2124">
        <v>-2.4543051229336599</v>
      </c>
      <c r="K2124">
        <v>2.4543051229336599</v>
      </c>
      <c r="L2124">
        <v>-5.1230674407443004</v>
      </c>
      <c r="M2124">
        <v>-0.228932559255699</v>
      </c>
      <c r="N2124">
        <v>13.7021906953622</v>
      </c>
      <c r="O2124">
        <v>47.906945425201798</v>
      </c>
      <c r="P2124">
        <v>52.093054574798202</v>
      </c>
      <c r="Q2124">
        <v>27.3433882755326</v>
      </c>
      <c r="R2124">
        <v>72.656611724467496</v>
      </c>
      <c r="S2124">
        <v>31.684915869658202</v>
      </c>
      <c r="T2124">
        <v>68.315084130341802</v>
      </c>
      <c r="U2124">
        <v>-3.5926254855384001</v>
      </c>
      <c r="V2124">
        <v>8.9758631893100898</v>
      </c>
      <c r="W2124">
        <v>7.7459732985559997</v>
      </c>
      <c r="X2124">
        <v>7.7326532451317306E-2</v>
      </c>
      <c r="Y2124">
        <v>8.9604282048862699E-2</v>
      </c>
      <c r="Z2124">
        <v>8.8658039335835298E-2</v>
      </c>
      <c r="AA2124">
        <v>0.102734982556586</v>
      </c>
    </row>
    <row r="2125" spans="1:27" x14ac:dyDescent="0.2">
      <c r="A2125" t="s">
        <v>243</v>
      </c>
      <c r="B2125">
        <v>5</v>
      </c>
      <c r="C2125">
        <v>-6.9720000000000004</v>
      </c>
      <c r="D2125">
        <v>5.8790000000000203E-2</v>
      </c>
      <c r="E2125" t="s">
        <v>244</v>
      </c>
      <c r="F2125">
        <v>0.14343086632243299</v>
      </c>
      <c r="G2125">
        <v>0.139958635278188</v>
      </c>
      <c r="H2125">
        <v>42.005268115930399</v>
      </c>
      <c r="I2125">
        <v>57.994731884069601</v>
      </c>
      <c r="J2125">
        <v>-2.4543051229336599</v>
      </c>
      <c r="K2125">
        <v>2.4543051229336599</v>
      </c>
      <c r="L2125">
        <v>-7.4833260117645697</v>
      </c>
      <c r="M2125">
        <v>0.51132601176456605</v>
      </c>
      <c r="N2125">
        <v>13.7021906953622</v>
      </c>
      <c r="O2125">
        <v>32.796982505843403</v>
      </c>
      <c r="P2125">
        <v>67.203017494156597</v>
      </c>
      <c r="Q2125">
        <v>27.3433882755326</v>
      </c>
      <c r="R2125">
        <v>72.656611724467496</v>
      </c>
      <c r="S2125">
        <v>31.684915869658202</v>
      </c>
      <c r="T2125">
        <v>68.315084130341802</v>
      </c>
      <c r="U2125">
        <v>-3.5926254855384001</v>
      </c>
      <c r="V2125">
        <v>8.9758631893100898</v>
      </c>
      <c r="W2125">
        <v>7.7459732985559997</v>
      </c>
      <c r="X2125">
        <v>7.7326532451317306E-2</v>
      </c>
      <c r="Y2125">
        <v>8.9604282048862699E-2</v>
      </c>
      <c r="Z2125">
        <v>8.8658039335835298E-2</v>
      </c>
      <c r="AA2125">
        <v>0.102734982556586</v>
      </c>
    </row>
    <row r="2126" spans="1:27" x14ac:dyDescent="0.2">
      <c r="A2126" t="s">
        <v>243</v>
      </c>
      <c r="B2126">
        <v>1</v>
      </c>
      <c r="C2126">
        <v>-0.65200000000000002</v>
      </c>
      <c r="D2126">
        <v>0.18687000000000001</v>
      </c>
      <c r="E2126" t="s">
        <v>245</v>
      </c>
      <c r="F2126">
        <v>1.53374233128834</v>
      </c>
      <c r="G2126">
        <v>0.19729727259700799</v>
      </c>
      <c r="H2126">
        <v>94.714943364520494</v>
      </c>
      <c r="I2126">
        <v>5.2850566354795099</v>
      </c>
      <c r="J2126">
        <v>-2.0793579340778501</v>
      </c>
      <c r="K2126">
        <v>2.0793579340778501</v>
      </c>
      <c r="L2126">
        <v>-2.1760923933686001</v>
      </c>
      <c r="M2126">
        <v>1.5240923933685999</v>
      </c>
      <c r="N2126">
        <v>-18.890120721323999</v>
      </c>
      <c r="O2126">
        <v>95.5546713188495</v>
      </c>
      <c r="P2126">
        <v>4.4453286811505297</v>
      </c>
      <c r="Q2126">
        <v>21.684332279250398</v>
      </c>
      <c r="R2126">
        <v>78.315667720749602</v>
      </c>
      <c r="S2126">
        <v>18.238969014152101</v>
      </c>
      <c r="T2126">
        <v>81.761030985847896</v>
      </c>
      <c r="U2126">
        <v>-2.5432139357902299</v>
      </c>
      <c r="V2126">
        <v>9.5892181843550492</v>
      </c>
      <c r="W2126">
        <v>11.4006330756109</v>
      </c>
      <c r="X2126">
        <v>7.5882955426380405E-2</v>
      </c>
      <c r="Y2126">
        <v>6.3826123622372694E-2</v>
      </c>
      <c r="Z2126">
        <v>0.26392638919297201</v>
      </c>
      <c r="AA2126">
        <v>0.22199185903058299</v>
      </c>
    </row>
    <row r="2127" spans="1:27" x14ac:dyDescent="0.2">
      <c r="A2127" t="s">
        <v>243</v>
      </c>
      <c r="B2127">
        <v>1</v>
      </c>
      <c r="C2127">
        <v>-1.095</v>
      </c>
      <c r="D2127">
        <v>0.17669000000000001</v>
      </c>
      <c r="E2127" t="s">
        <v>245</v>
      </c>
      <c r="F2127">
        <v>0.91324200913242004</v>
      </c>
      <c r="G2127">
        <v>0.19729727259700799</v>
      </c>
      <c r="H2127">
        <v>89.555216691160297</v>
      </c>
      <c r="I2127">
        <v>10.4447833088397</v>
      </c>
      <c r="J2127">
        <v>-2.0793579340778501</v>
      </c>
      <c r="K2127">
        <v>2.0793579340778501</v>
      </c>
      <c r="L2127">
        <v>-2.2796288130401301</v>
      </c>
      <c r="M2127">
        <v>1.1846288130401299</v>
      </c>
      <c r="N2127">
        <v>-18.890120721323999</v>
      </c>
      <c r="O2127">
        <v>91.2147592706024</v>
      </c>
      <c r="P2127">
        <v>8.7852407293976107</v>
      </c>
      <c r="Q2127">
        <v>21.684332279250398</v>
      </c>
      <c r="R2127">
        <v>78.315667720749602</v>
      </c>
      <c r="S2127">
        <v>18.238969014152101</v>
      </c>
      <c r="T2127">
        <v>81.761030985847896</v>
      </c>
      <c r="U2127">
        <v>-2.5432139357902299</v>
      </c>
      <c r="V2127">
        <v>9.5892181843550492</v>
      </c>
      <c r="W2127">
        <v>11.4006330756109</v>
      </c>
      <c r="X2127">
        <v>7.5882955426380405E-2</v>
      </c>
      <c r="Y2127">
        <v>6.3826123622372694E-2</v>
      </c>
      <c r="Z2127">
        <v>0.26392638919297201</v>
      </c>
      <c r="AA2127">
        <v>0.22199185903058299</v>
      </c>
    </row>
    <row r="2128" spans="1:27" x14ac:dyDescent="0.2">
      <c r="A2128" t="s">
        <v>243</v>
      </c>
      <c r="B2128">
        <v>1</v>
      </c>
      <c r="C2128">
        <v>-1.9650000000000001</v>
      </c>
      <c r="D2128">
        <v>0.16686999999999999</v>
      </c>
      <c r="E2128" t="s">
        <v>245</v>
      </c>
      <c r="F2128">
        <v>0.50890585241730302</v>
      </c>
      <c r="G2128">
        <v>0.19729727259700799</v>
      </c>
      <c r="H2128">
        <v>84.577955794068203</v>
      </c>
      <c r="I2128">
        <v>15.422044205931799</v>
      </c>
      <c r="J2128">
        <v>-2.0793579340778501</v>
      </c>
      <c r="K2128">
        <v>2.0793579340778501</v>
      </c>
      <c r="L2128">
        <v>-2.3892887944870802</v>
      </c>
      <c r="M2128">
        <v>0.42428879448707701</v>
      </c>
      <c r="N2128">
        <v>-18.890120721323999</v>
      </c>
      <c r="O2128">
        <v>87.028321518756997</v>
      </c>
      <c r="P2128">
        <v>12.971678481243</v>
      </c>
      <c r="Q2128">
        <v>21.684332279250398</v>
      </c>
      <c r="R2128">
        <v>78.315667720749602</v>
      </c>
      <c r="S2128">
        <v>18.238969014152101</v>
      </c>
      <c r="T2128">
        <v>81.761030985847896</v>
      </c>
      <c r="U2128">
        <v>-2.5432139357902299</v>
      </c>
      <c r="V2128">
        <v>9.5892181843550492</v>
      </c>
      <c r="W2128">
        <v>11.4006330756109</v>
      </c>
      <c r="X2128">
        <v>7.5882955426380405E-2</v>
      </c>
      <c r="Y2128">
        <v>6.3826123622372694E-2</v>
      </c>
      <c r="Z2128">
        <v>0.26392638919297201</v>
      </c>
      <c r="AA2128">
        <v>0.22199185903058299</v>
      </c>
    </row>
    <row r="2129" spans="1:27" x14ac:dyDescent="0.2">
      <c r="A2129" t="s">
        <v>243</v>
      </c>
      <c r="B2129">
        <v>1</v>
      </c>
      <c r="C2129">
        <v>-2.6509999999999998</v>
      </c>
      <c r="D2129">
        <v>0.15154000000000001</v>
      </c>
      <c r="E2129" t="s">
        <v>245</v>
      </c>
      <c r="F2129">
        <v>0.37721614485100002</v>
      </c>
      <c r="G2129">
        <v>0.19729727259700799</v>
      </c>
      <c r="H2129">
        <v>76.807954821316599</v>
      </c>
      <c r="I2129">
        <v>23.192045178683401</v>
      </c>
      <c r="J2129">
        <v>-2.0793579340778501</v>
      </c>
      <c r="K2129">
        <v>2.0793579340778501</v>
      </c>
      <c r="L2129">
        <v>-2.5832819981338702</v>
      </c>
      <c r="M2129">
        <v>-6.7718001866133595E-2</v>
      </c>
      <c r="N2129">
        <v>-18.890120721323999</v>
      </c>
      <c r="O2129">
        <v>80.492874396986196</v>
      </c>
      <c r="P2129">
        <v>19.507125603013801</v>
      </c>
      <c r="Q2129">
        <v>21.684332279250398</v>
      </c>
      <c r="R2129">
        <v>78.315667720749602</v>
      </c>
      <c r="S2129">
        <v>18.238969014152101</v>
      </c>
      <c r="T2129">
        <v>81.761030985847896</v>
      </c>
      <c r="U2129">
        <v>-2.5432139357902299</v>
      </c>
      <c r="V2129">
        <v>9.5892181843550492</v>
      </c>
      <c r="W2129">
        <v>11.4006330756109</v>
      </c>
      <c r="X2129">
        <v>7.5882955426380405E-2</v>
      </c>
      <c r="Y2129">
        <v>6.3826123622372694E-2</v>
      </c>
      <c r="Z2129">
        <v>0.26392638919297201</v>
      </c>
      <c r="AA2129">
        <v>0.22199185903058299</v>
      </c>
    </row>
    <row r="2130" spans="1:27" x14ac:dyDescent="0.2">
      <c r="A2130" t="s">
        <v>243</v>
      </c>
      <c r="B2130">
        <v>1</v>
      </c>
      <c r="C2130">
        <v>-2.7919999999999998</v>
      </c>
      <c r="D2130">
        <v>0.14374999999999999</v>
      </c>
      <c r="E2130" t="s">
        <v>245</v>
      </c>
      <c r="F2130">
        <v>0.35816618911174802</v>
      </c>
      <c r="G2130">
        <v>0.19729727259700799</v>
      </c>
      <c r="H2130">
        <v>72.859598162625403</v>
      </c>
      <c r="I2130">
        <v>27.140401837374601</v>
      </c>
      <c r="J2130">
        <v>-2.0793579340778501</v>
      </c>
      <c r="K2130">
        <v>2.0793579340778501</v>
      </c>
      <c r="L2130">
        <v>-2.69445093470042</v>
      </c>
      <c r="M2130">
        <v>-9.75490652995816E-2</v>
      </c>
      <c r="N2130">
        <v>-18.890120721323999</v>
      </c>
      <c r="O2130">
        <v>77.171861149850201</v>
      </c>
      <c r="P2130">
        <v>22.828138850149799</v>
      </c>
      <c r="Q2130">
        <v>21.684332279250398</v>
      </c>
      <c r="R2130">
        <v>78.315667720749602</v>
      </c>
      <c r="S2130">
        <v>18.238969014152101</v>
      </c>
      <c r="T2130">
        <v>81.761030985847896</v>
      </c>
      <c r="U2130">
        <v>-2.5432139357902299</v>
      </c>
      <c r="V2130">
        <v>9.5892181843550492</v>
      </c>
      <c r="W2130">
        <v>11.4006330756109</v>
      </c>
      <c r="X2130">
        <v>7.5882955426380405E-2</v>
      </c>
      <c r="Y2130">
        <v>6.3826123622372694E-2</v>
      </c>
      <c r="Z2130">
        <v>0.26392638919297201</v>
      </c>
      <c r="AA2130">
        <v>0.22199185903058299</v>
      </c>
    </row>
    <row r="2131" spans="1:27" x14ac:dyDescent="0.2">
      <c r="A2131" t="s">
        <v>243</v>
      </c>
      <c r="B2131">
        <v>1</v>
      </c>
      <c r="C2131">
        <v>-2.8580000000000001</v>
      </c>
      <c r="D2131">
        <v>0.13411999999999999</v>
      </c>
      <c r="E2131" t="s">
        <v>245</v>
      </c>
      <c r="F2131">
        <v>0.34989503149055301</v>
      </c>
      <c r="G2131">
        <v>0.19729727259700799</v>
      </c>
      <c r="H2131">
        <v>67.978638647452698</v>
      </c>
      <c r="I2131">
        <v>32.021361352547302</v>
      </c>
      <c r="J2131">
        <v>-2.0793579340778501</v>
      </c>
      <c r="K2131">
        <v>2.0793579340778501</v>
      </c>
      <c r="L2131">
        <v>-2.8458460510052501</v>
      </c>
      <c r="M2131">
        <v>-1.21539489947522E-2</v>
      </c>
      <c r="N2131">
        <v>-18.890120721323999</v>
      </c>
      <c r="O2131">
        <v>73.066423721105707</v>
      </c>
      <c r="P2131">
        <v>26.9335762788943</v>
      </c>
      <c r="Q2131">
        <v>21.684332279250398</v>
      </c>
      <c r="R2131">
        <v>78.315667720749602</v>
      </c>
      <c r="S2131">
        <v>18.238969014152101</v>
      </c>
      <c r="T2131">
        <v>81.761030985847896</v>
      </c>
      <c r="U2131">
        <v>-2.5432139357902299</v>
      </c>
      <c r="V2131">
        <v>9.5892181843550492</v>
      </c>
      <c r="W2131">
        <v>11.4006330756109</v>
      </c>
      <c r="X2131">
        <v>7.5882955426380405E-2</v>
      </c>
      <c r="Y2131">
        <v>6.3826123622372694E-2</v>
      </c>
      <c r="Z2131">
        <v>0.26392638919297201</v>
      </c>
      <c r="AA2131">
        <v>0.22199185903058299</v>
      </c>
    </row>
    <row r="2132" spans="1:27" x14ac:dyDescent="0.2">
      <c r="A2132" t="s">
        <v>243</v>
      </c>
      <c r="B2132">
        <v>1</v>
      </c>
      <c r="C2132">
        <v>-3.2970000000000002</v>
      </c>
      <c r="D2132">
        <v>0.11357</v>
      </c>
      <c r="E2132" t="s">
        <v>245</v>
      </c>
      <c r="F2132">
        <v>0.30330603579011201</v>
      </c>
      <c r="G2132">
        <v>0.19729727259700799</v>
      </c>
      <c r="H2132">
        <v>57.5628839188131</v>
      </c>
      <c r="I2132">
        <v>42.4371160811869</v>
      </c>
      <c r="J2132">
        <v>-2.0793579340778501</v>
      </c>
      <c r="K2132">
        <v>2.0793579340778501</v>
      </c>
      <c r="L2132">
        <v>-3.2335565746434098</v>
      </c>
      <c r="M2132">
        <v>-6.3443425356593003E-2</v>
      </c>
      <c r="N2132">
        <v>-18.890120721323999</v>
      </c>
      <c r="O2132">
        <v>64.305599301510796</v>
      </c>
      <c r="P2132">
        <v>35.694400698489197</v>
      </c>
      <c r="Q2132">
        <v>21.684332279250398</v>
      </c>
      <c r="R2132">
        <v>78.315667720749602</v>
      </c>
      <c r="S2132">
        <v>18.238969014152101</v>
      </c>
      <c r="T2132">
        <v>81.761030985847896</v>
      </c>
      <c r="U2132">
        <v>-2.5432139357902299</v>
      </c>
      <c r="V2132">
        <v>9.5892181843550492</v>
      </c>
      <c r="W2132">
        <v>11.4006330756109</v>
      </c>
      <c r="X2132">
        <v>7.5882955426380405E-2</v>
      </c>
      <c r="Y2132">
        <v>6.3826123622372694E-2</v>
      </c>
      <c r="Z2132">
        <v>0.26392638919297201</v>
      </c>
      <c r="AA2132">
        <v>0.22199185903058299</v>
      </c>
    </row>
    <row r="2133" spans="1:27" x14ac:dyDescent="0.2">
      <c r="A2133" t="s">
        <v>243</v>
      </c>
      <c r="B2133">
        <v>1</v>
      </c>
      <c r="C2133">
        <v>-3.3079999999999998</v>
      </c>
      <c r="D2133">
        <v>0.10483000000000001</v>
      </c>
      <c r="E2133" t="s">
        <v>245</v>
      </c>
      <c r="F2133">
        <v>0.30229746070133001</v>
      </c>
      <c r="G2133">
        <v>0.19729727259700799</v>
      </c>
      <c r="H2133">
        <v>53.133020350525499</v>
      </c>
      <c r="I2133">
        <v>46.866979649474501</v>
      </c>
      <c r="J2133">
        <v>-2.0793579340778501</v>
      </c>
      <c r="K2133">
        <v>2.0793579340778501</v>
      </c>
      <c r="L2133">
        <v>-3.4324400758742102</v>
      </c>
      <c r="M2133">
        <v>0.124440075874213</v>
      </c>
      <c r="N2133">
        <v>-18.890120721323999</v>
      </c>
      <c r="O2133">
        <v>60.579584438870398</v>
      </c>
      <c r="P2133">
        <v>39.420415561129602</v>
      </c>
      <c r="Q2133">
        <v>21.684332279250398</v>
      </c>
      <c r="R2133">
        <v>78.315667720749602</v>
      </c>
      <c r="S2133">
        <v>18.238969014152101</v>
      </c>
      <c r="T2133">
        <v>81.761030985847896</v>
      </c>
      <c r="U2133">
        <v>-2.5432139357902299</v>
      </c>
      <c r="V2133">
        <v>9.5892181843550492</v>
      </c>
      <c r="W2133">
        <v>11.4006330756109</v>
      </c>
      <c r="X2133">
        <v>7.5882955426380405E-2</v>
      </c>
      <c r="Y2133">
        <v>6.3826123622372694E-2</v>
      </c>
      <c r="Z2133">
        <v>0.26392638919297201</v>
      </c>
      <c r="AA2133">
        <v>0.22199185903058299</v>
      </c>
    </row>
    <row r="2134" spans="1:27" x14ac:dyDescent="0.2">
      <c r="A2134" t="s">
        <v>243</v>
      </c>
      <c r="B2134">
        <v>1</v>
      </c>
      <c r="C2134">
        <v>-3.9039999999999999</v>
      </c>
      <c r="D2134">
        <v>8.9380000000000001E-2</v>
      </c>
      <c r="E2134" t="s">
        <v>245</v>
      </c>
      <c r="F2134">
        <v>0.25614754098360698</v>
      </c>
      <c r="G2134">
        <v>0.19729727259700799</v>
      </c>
      <c r="H2134">
        <v>45.302197452351002</v>
      </c>
      <c r="I2134">
        <v>54.697802547648998</v>
      </c>
      <c r="J2134">
        <v>-2.0793579340778501</v>
      </c>
      <c r="K2134">
        <v>2.0793579340778501</v>
      </c>
      <c r="L2134">
        <v>-3.8511635478953599</v>
      </c>
      <c r="M2134">
        <v>-5.28364521046387E-2</v>
      </c>
      <c r="N2134">
        <v>-18.890120721323999</v>
      </c>
      <c r="O2134">
        <v>53.992979218298998</v>
      </c>
      <c r="P2134">
        <v>46.007020781701002</v>
      </c>
      <c r="Q2134">
        <v>21.684332279250398</v>
      </c>
      <c r="R2134">
        <v>78.315667720749602</v>
      </c>
      <c r="S2134">
        <v>18.238969014152101</v>
      </c>
      <c r="T2134">
        <v>81.761030985847896</v>
      </c>
      <c r="U2134">
        <v>-2.5432139357902299</v>
      </c>
      <c r="V2134">
        <v>9.5892181843550492</v>
      </c>
      <c r="W2134">
        <v>11.4006330756109</v>
      </c>
      <c r="X2134">
        <v>7.5882955426380405E-2</v>
      </c>
      <c r="Y2134">
        <v>6.3826123622372694E-2</v>
      </c>
      <c r="Z2134">
        <v>0.26392638919297201</v>
      </c>
      <c r="AA2134">
        <v>0.22199185903058299</v>
      </c>
    </row>
    <row r="2135" spans="1:27" x14ac:dyDescent="0.2">
      <c r="A2135" t="s">
        <v>243</v>
      </c>
      <c r="B2135">
        <v>2</v>
      </c>
      <c r="C2135">
        <v>-0.30099999999999999</v>
      </c>
      <c r="D2135">
        <v>8.4869999999999807E-2</v>
      </c>
      <c r="E2135" t="s">
        <v>246</v>
      </c>
      <c r="F2135">
        <v>3.3222591362126201</v>
      </c>
      <c r="G2135">
        <v>8.6802594272821304E-2</v>
      </c>
      <c r="H2135">
        <v>97.773575445513401</v>
      </c>
      <c r="I2135">
        <v>2.2264245544866301</v>
      </c>
      <c r="J2135">
        <v>-2.0732382979543802</v>
      </c>
      <c r="K2135">
        <v>2.0732382979543802</v>
      </c>
      <c r="L2135">
        <v>-2.1122332900244598</v>
      </c>
      <c r="M2135">
        <v>1.8112332900244601</v>
      </c>
      <c r="N2135">
        <v>-20.598256649562199</v>
      </c>
      <c r="O2135">
        <v>98.153850133210298</v>
      </c>
      <c r="P2135">
        <v>1.84614986678973</v>
      </c>
      <c r="Q2135">
        <v>44.519036954048097</v>
      </c>
      <c r="R2135">
        <v>55.480963045951903</v>
      </c>
      <c r="S2135">
        <v>36.915157972318603</v>
      </c>
      <c r="T2135">
        <v>63.084842027681397</v>
      </c>
      <c r="U2135">
        <v>-3.2864286115587902</v>
      </c>
      <c r="V2135">
        <v>4.6569702307225302</v>
      </c>
      <c r="W2135">
        <v>5.6162249109404696</v>
      </c>
      <c r="X2135">
        <v>0.130571036716296</v>
      </c>
      <c r="Y2135">
        <v>0.108269423077742</v>
      </c>
      <c r="Z2135">
        <v>0.235459764794404</v>
      </c>
      <c r="AA2135">
        <v>0.19524309167968301</v>
      </c>
    </row>
    <row r="2136" spans="1:27" x14ac:dyDescent="0.2">
      <c r="A2136" t="s">
        <v>243</v>
      </c>
      <c r="B2136">
        <v>2</v>
      </c>
      <c r="C2136">
        <v>-0.65100000000000002</v>
      </c>
      <c r="D2136">
        <v>7.8039999999999901E-2</v>
      </c>
      <c r="E2136" t="s">
        <v>246</v>
      </c>
      <c r="F2136">
        <v>1.5360983102918599</v>
      </c>
      <c r="G2136">
        <v>8.6802594272821304E-2</v>
      </c>
      <c r="H2136">
        <v>89.905147022126499</v>
      </c>
      <c r="I2136">
        <v>10.094852977873501</v>
      </c>
      <c r="J2136">
        <v>-2.0732382979543802</v>
      </c>
      <c r="K2136">
        <v>2.0732382979543802</v>
      </c>
      <c r="L2136">
        <v>-2.2626355030226302</v>
      </c>
      <c r="M2136">
        <v>1.6116355030226299</v>
      </c>
      <c r="N2136">
        <v>-20.598256649562199</v>
      </c>
      <c r="O2136">
        <v>91.6293541396644</v>
      </c>
      <c r="P2136">
        <v>8.3706458603356406</v>
      </c>
      <c r="Q2136">
        <v>44.519036954048097</v>
      </c>
      <c r="R2136">
        <v>55.480963045951903</v>
      </c>
      <c r="S2136">
        <v>36.915157972318603</v>
      </c>
      <c r="T2136">
        <v>63.084842027681397</v>
      </c>
      <c r="U2136">
        <v>-3.2864286115587902</v>
      </c>
      <c r="V2136">
        <v>4.6569702307225302</v>
      </c>
      <c r="W2136">
        <v>5.6162249109404696</v>
      </c>
      <c r="X2136">
        <v>0.130571036716296</v>
      </c>
      <c r="Y2136">
        <v>0.108269423077742</v>
      </c>
      <c r="Z2136">
        <v>0.235459764794404</v>
      </c>
      <c r="AA2136">
        <v>0.19524309167968301</v>
      </c>
    </row>
    <row r="2137" spans="1:27" x14ac:dyDescent="0.2">
      <c r="A2137" t="s">
        <v>243</v>
      </c>
      <c r="B2137">
        <v>2</v>
      </c>
      <c r="C2137">
        <v>-1.34</v>
      </c>
      <c r="D2137">
        <v>6.64099999999999E-2</v>
      </c>
      <c r="E2137" t="s">
        <v>246</v>
      </c>
      <c r="F2137">
        <v>0.74626865671641796</v>
      </c>
      <c r="G2137">
        <v>8.6802594272821304E-2</v>
      </c>
      <c r="H2137">
        <v>76.506929955656304</v>
      </c>
      <c r="I2137">
        <v>23.4930700443437</v>
      </c>
      <c r="J2137">
        <v>-2.0732382979543802</v>
      </c>
      <c r="K2137">
        <v>2.0732382979543802</v>
      </c>
      <c r="L2137">
        <v>-2.5748256410741299</v>
      </c>
      <c r="M2137">
        <v>1.2348256410741301</v>
      </c>
      <c r="N2137">
        <v>-20.598256649562199</v>
      </c>
      <c r="O2137">
        <v>80.519560815368493</v>
      </c>
      <c r="P2137">
        <v>19.4804391846315</v>
      </c>
      <c r="Q2137">
        <v>44.519036954048097</v>
      </c>
      <c r="R2137">
        <v>55.480963045951903</v>
      </c>
      <c r="S2137">
        <v>36.915157972318603</v>
      </c>
      <c r="T2137">
        <v>63.084842027681397</v>
      </c>
      <c r="U2137">
        <v>-3.2864286115587902</v>
      </c>
      <c r="V2137">
        <v>4.6569702307225302</v>
      </c>
      <c r="W2137">
        <v>5.6162249109404696</v>
      </c>
      <c r="X2137">
        <v>0.130571036716296</v>
      </c>
      <c r="Y2137">
        <v>0.108269423077742</v>
      </c>
      <c r="Z2137">
        <v>0.235459764794404</v>
      </c>
      <c r="AA2137">
        <v>0.19524309167968301</v>
      </c>
    </row>
    <row r="2138" spans="1:27" x14ac:dyDescent="0.2">
      <c r="A2138" t="s">
        <v>243</v>
      </c>
      <c r="B2138">
        <v>2</v>
      </c>
      <c r="C2138">
        <v>-2.3620000000000001</v>
      </c>
      <c r="D2138">
        <v>5.94999999999999E-2</v>
      </c>
      <c r="E2138" t="s">
        <v>246</v>
      </c>
      <c r="F2138">
        <v>0.42337002540220198</v>
      </c>
      <c r="G2138">
        <v>8.6802594272821304E-2</v>
      </c>
      <c r="H2138">
        <v>68.546338388217904</v>
      </c>
      <c r="I2138">
        <v>31.453661611782099</v>
      </c>
      <c r="J2138">
        <v>-2.0732382979543802</v>
      </c>
      <c r="K2138">
        <v>2.0732382979543802</v>
      </c>
      <c r="L2138">
        <v>-2.8047569709239299</v>
      </c>
      <c r="M2138">
        <v>0.44275697092393002</v>
      </c>
      <c r="N2138">
        <v>-20.598256649562199</v>
      </c>
      <c r="O2138">
        <v>73.918643199643398</v>
      </c>
      <c r="P2138">
        <v>26.081356800356598</v>
      </c>
      <c r="Q2138">
        <v>44.519036954048097</v>
      </c>
      <c r="R2138">
        <v>55.480963045951903</v>
      </c>
      <c r="S2138">
        <v>36.915157972318603</v>
      </c>
      <c r="T2138">
        <v>63.084842027681397</v>
      </c>
      <c r="U2138">
        <v>-3.2864286115587902</v>
      </c>
      <c r="V2138">
        <v>4.6569702307225302</v>
      </c>
      <c r="W2138">
        <v>5.6162249109404696</v>
      </c>
      <c r="X2138">
        <v>0.130571036716296</v>
      </c>
      <c r="Y2138">
        <v>0.108269423077742</v>
      </c>
      <c r="Z2138">
        <v>0.235459764794404</v>
      </c>
      <c r="AA2138">
        <v>0.19524309167968301</v>
      </c>
    </row>
    <row r="2139" spans="1:27" x14ac:dyDescent="0.2">
      <c r="A2139" t="s">
        <v>243</v>
      </c>
      <c r="B2139">
        <v>2</v>
      </c>
      <c r="C2139">
        <v>-3.0019999999999998</v>
      </c>
      <c r="D2139">
        <v>5.364E-2</v>
      </c>
      <c r="E2139" t="s">
        <v>246</v>
      </c>
      <c r="F2139">
        <v>0.33311125916056</v>
      </c>
      <c r="G2139">
        <v>8.6802594272821304E-2</v>
      </c>
      <c r="H2139">
        <v>61.795388086453897</v>
      </c>
      <c r="I2139">
        <v>38.204611913546103</v>
      </c>
      <c r="J2139">
        <v>-2.0732382979543802</v>
      </c>
      <c r="K2139">
        <v>2.0732382979543802</v>
      </c>
      <c r="L2139">
        <v>-3.0345656531335701</v>
      </c>
      <c r="M2139">
        <v>3.2565653133573798E-2</v>
      </c>
      <c r="N2139">
        <v>-20.598256649562199</v>
      </c>
      <c r="O2139">
        <v>68.320759375019705</v>
      </c>
      <c r="P2139">
        <v>31.679240624980299</v>
      </c>
      <c r="Q2139">
        <v>44.519036954048097</v>
      </c>
      <c r="R2139">
        <v>55.480963045951903</v>
      </c>
      <c r="S2139">
        <v>36.915157972318603</v>
      </c>
      <c r="T2139">
        <v>63.084842027681397</v>
      </c>
      <c r="U2139">
        <v>-3.2864286115587902</v>
      </c>
      <c r="V2139">
        <v>4.6569702307225302</v>
      </c>
      <c r="W2139">
        <v>5.6162249109404696</v>
      </c>
      <c r="X2139">
        <v>0.130571036716296</v>
      </c>
      <c r="Y2139">
        <v>0.108269423077742</v>
      </c>
      <c r="Z2139">
        <v>0.235459764794404</v>
      </c>
      <c r="AA2139">
        <v>0.19524309167968301</v>
      </c>
    </row>
    <row r="2140" spans="1:27" x14ac:dyDescent="0.2">
      <c r="A2140" t="s">
        <v>243</v>
      </c>
      <c r="B2140">
        <v>2</v>
      </c>
      <c r="C2140">
        <v>-3.3359999999999999</v>
      </c>
      <c r="D2140">
        <v>4.8879999999999903E-2</v>
      </c>
      <c r="E2140" t="s">
        <v>246</v>
      </c>
      <c r="F2140">
        <v>0.29976019184652303</v>
      </c>
      <c r="G2140">
        <v>8.6802594272821304E-2</v>
      </c>
      <c r="H2140">
        <v>56.311681015396402</v>
      </c>
      <c r="I2140">
        <v>43.688318984603598</v>
      </c>
      <c r="J2140">
        <v>-2.0732382979543802</v>
      </c>
      <c r="K2140">
        <v>2.0732382979543802</v>
      </c>
      <c r="L2140">
        <v>-3.25093130931403</v>
      </c>
      <c r="M2140">
        <v>-8.50686906859668E-2</v>
      </c>
      <c r="N2140">
        <v>-20.598256649562199</v>
      </c>
      <c r="O2140">
        <v>63.773672855359401</v>
      </c>
      <c r="P2140">
        <v>36.226327144640599</v>
      </c>
      <c r="Q2140">
        <v>44.519036954048097</v>
      </c>
      <c r="R2140">
        <v>55.480963045951903</v>
      </c>
      <c r="S2140">
        <v>36.915157972318603</v>
      </c>
      <c r="T2140">
        <v>63.084842027681397</v>
      </c>
      <c r="U2140">
        <v>-3.2864286115587902</v>
      </c>
      <c r="V2140">
        <v>4.6569702307225302</v>
      </c>
      <c r="W2140">
        <v>5.6162249109404696</v>
      </c>
      <c r="X2140">
        <v>0.130571036716296</v>
      </c>
      <c r="Y2140">
        <v>0.108269423077742</v>
      </c>
      <c r="Z2140">
        <v>0.235459764794404</v>
      </c>
      <c r="AA2140">
        <v>0.19524309167968301</v>
      </c>
    </row>
    <row r="2141" spans="1:27" x14ac:dyDescent="0.2">
      <c r="A2141" t="s">
        <v>243</v>
      </c>
      <c r="B2141">
        <v>2</v>
      </c>
      <c r="C2141">
        <v>-3.5870000000000002</v>
      </c>
      <c r="D2141">
        <v>4.1429999999999897E-2</v>
      </c>
      <c r="E2141" t="s">
        <v>246</v>
      </c>
      <c r="F2141">
        <v>0.278784499581823</v>
      </c>
      <c r="G2141">
        <v>8.6802594272821304E-2</v>
      </c>
      <c r="H2141">
        <v>47.728988225611097</v>
      </c>
      <c r="I2141">
        <v>52.271011774388903</v>
      </c>
      <c r="J2141">
        <v>-2.0732382979543802</v>
      </c>
      <c r="K2141">
        <v>2.0732382979543802</v>
      </c>
      <c r="L2141">
        <v>-3.6592859087056802</v>
      </c>
      <c r="M2141">
        <v>7.2285908705683494E-2</v>
      </c>
      <c r="N2141">
        <v>-20.598256649562199</v>
      </c>
      <c r="O2141">
        <v>56.656909289924897</v>
      </c>
      <c r="P2141">
        <v>43.343090710075103</v>
      </c>
      <c r="Q2141">
        <v>44.519036954048097</v>
      </c>
      <c r="R2141">
        <v>55.480963045951903</v>
      </c>
      <c r="S2141">
        <v>36.915157972318603</v>
      </c>
      <c r="T2141">
        <v>63.084842027681397</v>
      </c>
      <c r="U2141">
        <v>-3.2864286115587902</v>
      </c>
      <c r="V2141">
        <v>4.6569702307225302</v>
      </c>
      <c r="W2141">
        <v>5.6162249109404696</v>
      </c>
      <c r="X2141">
        <v>0.130571036716296</v>
      </c>
      <c r="Y2141">
        <v>0.108269423077742</v>
      </c>
      <c r="Z2141">
        <v>0.235459764794404</v>
      </c>
      <c r="AA2141">
        <v>0.19524309167968301</v>
      </c>
    </row>
    <row r="2142" spans="1:27" x14ac:dyDescent="0.2">
      <c r="A2142" t="s">
        <v>243</v>
      </c>
      <c r="B2142">
        <v>2</v>
      </c>
      <c r="C2142">
        <v>-3.8479999999999999</v>
      </c>
      <c r="D2142">
        <v>3.8789999999999901E-2</v>
      </c>
      <c r="E2142" t="s">
        <v>246</v>
      </c>
      <c r="F2142">
        <v>0.25987525987526</v>
      </c>
      <c r="G2142">
        <v>8.6802594272821304E-2</v>
      </c>
      <c r="H2142">
        <v>44.6876044719154</v>
      </c>
      <c r="I2142">
        <v>55.3123955280846</v>
      </c>
      <c r="J2142">
        <v>-2.0732382979543802</v>
      </c>
      <c r="K2142">
        <v>2.0732382979543802</v>
      </c>
      <c r="L2142">
        <v>-3.8297560920147</v>
      </c>
      <c r="M2142">
        <v>-1.8243907985303402E-2</v>
      </c>
      <c r="N2142">
        <v>-20.598256649562199</v>
      </c>
      <c r="O2142">
        <v>54.1349957580126</v>
      </c>
      <c r="P2142">
        <v>45.8650042419874</v>
      </c>
      <c r="Q2142">
        <v>44.519036954048097</v>
      </c>
      <c r="R2142">
        <v>55.480963045951903</v>
      </c>
      <c r="S2142">
        <v>36.915157972318603</v>
      </c>
      <c r="T2142">
        <v>63.084842027681397</v>
      </c>
      <c r="U2142">
        <v>-3.2864286115587902</v>
      </c>
      <c r="V2142">
        <v>4.6569702307225302</v>
      </c>
      <c r="W2142">
        <v>5.6162249109404696</v>
      </c>
      <c r="X2142">
        <v>0.130571036716296</v>
      </c>
      <c r="Y2142">
        <v>0.108269423077742</v>
      </c>
      <c r="Z2142">
        <v>0.235459764794404</v>
      </c>
      <c r="AA2142">
        <v>0.19524309167968301</v>
      </c>
    </row>
    <row r="2143" spans="1:27" x14ac:dyDescent="0.2">
      <c r="A2143" t="s">
        <v>243</v>
      </c>
      <c r="B2143">
        <v>3</v>
      </c>
      <c r="C2143">
        <v>-0.79700000000000004</v>
      </c>
      <c r="D2143">
        <v>0.20221900000000001</v>
      </c>
      <c r="E2143" t="s">
        <v>247</v>
      </c>
      <c r="F2143">
        <v>1.2547051442910899</v>
      </c>
      <c r="G2143">
        <v>0.211204816598517</v>
      </c>
      <c r="H2143">
        <v>95.745449018050493</v>
      </c>
      <c r="I2143">
        <v>4.25455098194952</v>
      </c>
      <c r="J2143">
        <v>-2.2055312898653998</v>
      </c>
      <c r="K2143">
        <v>2.2055312898653998</v>
      </c>
      <c r="L2143">
        <v>-2.3998012177687298</v>
      </c>
      <c r="M2143">
        <v>1.6028012177687301</v>
      </c>
      <c r="N2143">
        <v>47.443864638577203</v>
      </c>
      <c r="O2143">
        <v>91.904749174018505</v>
      </c>
      <c r="P2143">
        <v>8.0952508259814699</v>
      </c>
      <c r="Q2143">
        <v>15.652011346925701</v>
      </c>
      <c r="R2143">
        <v>84.347988653074296</v>
      </c>
      <c r="S2143">
        <v>29.781511215177002</v>
      </c>
      <c r="T2143">
        <v>70.218488784822995</v>
      </c>
      <c r="U2143">
        <v>-3.14095522138622</v>
      </c>
      <c r="V2143">
        <v>14.0910407038428</v>
      </c>
      <c r="W2143">
        <v>7.4057064261447998</v>
      </c>
      <c r="X2143">
        <v>5.0497640766692303E-2</v>
      </c>
      <c r="Y2143">
        <v>9.6083245884473104E-2</v>
      </c>
      <c r="Z2143">
        <v>5.8858280018878099E-2</v>
      </c>
      <c r="AA2143">
        <v>0.111991263463563</v>
      </c>
    </row>
    <row r="2144" spans="1:27" x14ac:dyDescent="0.2">
      <c r="A2144" t="s">
        <v>243</v>
      </c>
      <c r="B2144">
        <v>3</v>
      </c>
      <c r="C2144">
        <v>-1.94</v>
      </c>
      <c r="D2144">
        <v>0.190499</v>
      </c>
      <c r="E2144" t="s">
        <v>247</v>
      </c>
      <c r="F2144">
        <v>0.51546391752577303</v>
      </c>
      <c r="G2144">
        <v>0.211204816598517</v>
      </c>
      <c r="H2144">
        <v>90.196333146190995</v>
      </c>
      <c r="I2144">
        <v>9.8036668538089806</v>
      </c>
      <c r="J2144">
        <v>-2.2055312898653998</v>
      </c>
      <c r="K2144">
        <v>2.2055312898653998</v>
      </c>
      <c r="L2144">
        <v>-2.71128674110071</v>
      </c>
      <c r="M2144">
        <v>0.77128674110071405</v>
      </c>
      <c r="N2144">
        <v>47.443864638577203</v>
      </c>
      <c r="O2144">
        <v>81.346294231129804</v>
      </c>
      <c r="P2144">
        <v>18.6537057688702</v>
      </c>
      <c r="Q2144">
        <v>15.652011346925701</v>
      </c>
      <c r="R2144">
        <v>84.347988653074296</v>
      </c>
      <c r="S2144">
        <v>29.781511215177002</v>
      </c>
      <c r="T2144">
        <v>70.218488784822995</v>
      </c>
      <c r="U2144">
        <v>-3.14095522138622</v>
      </c>
      <c r="V2144">
        <v>14.0910407038428</v>
      </c>
      <c r="W2144">
        <v>7.4057064261447998</v>
      </c>
      <c r="X2144">
        <v>5.0497640766692303E-2</v>
      </c>
      <c r="Y2144">
        <v>9.6083245884473104E-2</v>
      </c>
      <c r="Z2144">
        <v>5.8858280018878099E-2</v>
      </c>
      <c r="AA2144">
        <v>0.111991263463563</v>
      </c>
    </row>
    <row r="2145" spans="1:27" x14ac:dyDescent="0.2">
      <c r="A2145" t="s">
        <v>243</v>
      </c>
      <c r="B2145">
        <v>3</v>
      </c>
      <c r="C2145">
        <v>-2.4660000000000002</v>
      </c>
      <c r="D2145">
        <v>0.18668899999999999</v>
      </c>
      <c r="E2145" t="s">
        <v>247</v>
      </c>
      <c r="F2145">
        <v>0.40551500405515001</v>
      </c>
      <c r="G2145">
        <v>0.211204816598517</v>
      </c>
      <c r="H2145">
        <v>88.392397013786194</v>
      </c>
      <c r="I2145">
        <v>11.6076029862138</v>
      </c>
      <c r="J2145">
        <v>-2.2055312898653998</v>
      </c>
      <c r="K2145">
        <v>2.2055312898653998</v>
      </c>
      <c r="L2145">
        <v>-2.83072907111552</v>
      </c>
      <c r="M2145">
        <v>0.364729071115523</v>
      </c>
      <c r="N2145">
        <v>47.443864638577203</v>
      </c>
      <c r="O2145">
        <v>77.913895482630807</v>
      </c>
      <c r="P2145">
        <v>22.086104517369201</v>
      </c>
      <c r="Q2145">
        <v>15.652011346925701</v>
      </c>
      <c r="R2145">
        <v>84.347988653074296</v>
      </c>
      <c r="S2145">
        <v>29.781511215177002</v>
      </c>
      <c r="T2145">
        <v>70.218488784822995</v>
      </c>
      <c r="U2145">
        <v>-3.14095522138622</v>
      </c>
      <c r="V2145">
        <v>14.0910407038428</v>
      </c>
      <c r="W2145">
        <v>7.4057064261447998</v>
      </c>
      <c r="X2145">
        <v>5.0497640766692303E-2</v>
      </c>
      <c r="Y2145">
        <v>9.6083245884473104E-2</v>
      </c>
      <c r="Z2145">
        <v>5.8858280018878099E-2</v>
      </c>
      <c r="AA2145">
        <v>0.111991263463563</v>
      </c>
    </row>
    <row r="2146" spans="1:27" x14ac:dyDescent="0.2">
      <c r="A2146" t="s">
        <v>243</v>
      </c>
      <c r="B2146">
        <v>3</v>
      </c>
      <c r="C2146">
        <v>-2.9180000000000001</v>
      </c>
      <c r="D2146">
        <v>0.17879900000000001</v>
      </c>
      <c r="E2146" t="s">
        <v>247</v>
      </c>
      <c r="F2146">
        <v>0.34270047978067197</v>
      </c>
      <c r="G2146">
        <v>0.211204816598517</v>
      </c>
      <c r="H2146">
        <v>84.656686755341497</v>
      </c>
      <c r="I2146">
        <v>15.3433132446585</v>
      </c>
      <c r="J2146">
        <v>-2.2055312898653998</v>
      </c>
      <c r="K2146">
        <v>2.2055312898653998</v>
      </c>
      <c r="L2146">
        <v>-3.1148995002397299</v>
      </c>
      <c r="M2146">
        <v>0.19689950023972899</v>
      </c>
      <c r="N2146">
        <v>47.443864638577203</v>
      </c>
      <c r="O2146">
        <v>70.805857129440398</v>
      </c>
      <c r="P2146">
        <v>29.194142870559599</v>
      </c>
      <c r="Q2146">
        <v>15.652011346925701</v>
      </c>
      <c r="R2146">
        <v>84.347988653074296</v>
      </c>
      <c r="S2146">
        <v>29.781511215177002</v>
      </c>
      <c r="T2146">
        <v>70.218488784822995</v>
      </c>
      <c r="U2146">
        <v>-3.14095522138622</v>
      </c>
      <c r="V2146">
        <v>14.0910407038428</v>
      </c>
      <c r="W2146">
        <v>7.4057064261447998</v>
      </c>
      <c r="X2146">
        <v>5.0497640766692303E-2</v>
      </c>
      <c r="Y2146">
        <v>9.6083245884473104E-2</v>
      </c>
      <c r="Z2146">
        <v>5.8858280018878099E-2</v>
      </c>
      <c r="AA2146">
        <v>0.111991263463563</v>
      </c>
    </row>
    <row r="2147" spans="1:27" x14ac:dyDescent="0.2">
      <c r="A2147" t="s">
        <v>243</v>
      </c>
      <c r="B2147">
        <v>3</v>
      </c>
      <c r="C2147">
        <v>-3.72</v>
      </c>
      <c r="D2147">
        <v>0.170159</v>
      </c>
      <c r="E2147" t="s">
        <v>247</v>
      </c>
      <c r="F2147">
        <v>0.26881720430107497</v>
      </c>
      <c r="G2147">
        <v>0.211204816598517</v>
      </c>
      <c r="H2147">
        <v>80.565870959021893</v>
      </c>
      <c r="I2147">
        <v>19.4341290409781</v>
      </c>
      <c r="J2147">
        <v>-2.2055312898653998</v>
      </c>
      <c r="K2147">
        <v>2.2055312898653998</v>
      </c>
      <c r="L2147">
        <v>-3.49961291271388</v>
      </c>
      <c r="M2147">
        <v>-0.220387087286116</v>
      </c>
      <c r="N2147">
        <v>47.443864638577203</v>
      </c>
      <c r="O2147">
        <v>63.022149731269799</v>
      </c>
      <c r="P2147">
        <v>36.977850268730201</v>
      </c>
      <c r="Q2147">
        <v>15.652011346925701</v>
      </c>
      <c r="R2147">
        <v>84.347988653074296</v>
      </c>
      <c r="S2147">
        <v>29.781511215177002</v>
      </c>
      <c r="T2147">
        <v>70.218488784822995</v>
      </c>
      <c r="U2147">
        <v>-3.14095522138622</v>
      </c>
      <c r="V2147">
        <v>14.0910407038428</v>
      </c>
      <c r="W2147">
        <v>7.4057064261447998</v>
      </c>
      <c r="X2147">
        <v>5.0497640766692303E-2</v>
      </c>
      <c r="Y2147">
        <v>9.6083245884473104E-2</v>
      </c>
      <c r="Z2147">
        <v>5.8858280018878099E-2</v>
      </c>
      <c r="AA2147">
        <v>0.111991263463563</v>
      </c>
    </row>
    <row r="2148" spans="1:27" x14ac:dyDescent="0.2">
      <c r="A2148" t="s">
        <v>243</v>
      </c>
      <c r="B2148">
        <v>3</v>
      </c>
      <c r="C2148">
        <v>-3.7410000000000001</v>
      </c>
      <c r="D2148">
        <v>0.162299</v>
      </c>
      <c r="E2148" t="s">
        <v>247</v>
      </c>
      <c r="F2148">
        <v>0.26730820636193497</v>
      </c>
      <c r="G2148">
        <v>0.211204816598517</v>
      </c>
      <c r="H2148">
        <v>76.844364922092296</v>
      </c>
      <c r="I2148">
        <v>23.1556350779077</v>
      </c>
      <c r="J2148">
        <v>-2.2055312898653998</v>
      </c>
      <c r="K2148">
        <v>2.2055312898653998</v>
      </c>
      <c r="L2148">
        <v>-3.94259280951802</v>
      </c>
      <c r="M2148">
        <v>0.201592809518023</v>
      </c>
      <c r="N2148">
        <v>47.443864638577203</v>
      </c>
      <c r="O2148">
        <v>55.941138139878497</v>
      </c>
      <c r="P2148">
        <v>44.058861860121503</v>
      </c>
      <c r="Q2148">
        <v>15.652011346925701</v>
      </c>
      <c r="R2148">
        <v>84.347988653074296</v>
      </c>
      <c r="S2148">
        <v>29.781511215177002</v>
      </c>
      <c r="T2148">
        <v>70.218488784822995</v>
      </c>
      <c r="U2148">
        <v>-3.14095522138622</v>
      </c>
      <c r="V2148">
        <v>14.0910407038428</v>
      </c>
      <c r="W2148">
        <v>7.4057064261447998</v>
      </c>
      <c r="X2148">
        <v>5.0497640766692303E-2</v>
      </c>
      <c r="Y2148">
        <v>9.6083245884473104E-2</v>
      </c>
      <c r="Z2148">
        <v>5.8858280018878099E-2</v>
      </c>
      <c r="AA2148">
        <v>0.111991263463563</v>
      </c>
    </row>
    <row r="2149" spans="1:27" x14ac:dyDescent="0.2">
      <c r="A2149" t="s">
        <v>243</v>
      </c>
      <c r="B2149">
        <v>3</v>
      </c>
      <c r="C2149">
        <v>-4.1920000000000002</v>
      </c>
      <c r="D2149">
        <v>0.155339</v>
      </c>
      <c r="E2149" t="s">
        <v>247</v>
      </c>
      <c r="F2149">
        <v>0.238549618320611</v>
      </c>
      <c r="G2149">
        <v>0.211204816598517</v>
      </c>
      <c r="H2149">
        <v>73.548985530612597</v>
      </c>
      <c r="I2149">
        <v>26.451014469387399</v>
      </c>
      <c r="J2149">
        <v>-2.2055312898653998</v>
      </c>
      <c r="K2149">
        <v>2.2055312898653998</v>
      </c>
      <c r="L2149">
        <v>-4.4402859306192504</v>
      </c>
      <c r="M2149">
        <v>0.248285930619248</v>
      </c>
      <c r="N2149">
        <v>47.443864638577203</v>
      </c>
      <c r="O2149">
        <v>49.670929402463301</v>
      </c>
      <c r="P2149">
        <v>50.329070597536699</v>
      </c>
      <c r="Q2149">
        <v>15.652011346925701</v>
      </c>
      <c r="R2149">
        <v>84.347988653074296</v>
      </c>
      <c r="S2149">
        <v>29.781511215177002</v>
      </c>
      <c r="T2149">
        <v>70.218488784822995</v>
      </c>
      <c r="U2149">
        <v>-3.14095522138622</v>
      </c>
      <c r="V2149">
        <v>14.0910407038428</v>
      </c>
      <c r="W2149">
        <v>7.4057064261447998</v>
      </c>
      <c r="X2149">
        <v>5.0497640766692303E-2</v>
      </c>
      <c r="Y2149">
        <v>9.6083245884473104E-2</v>
      </c>
      <c r="Z2149">
        <v>5.8858280018878099E-2</v>
      </c>
      <c r="AA2149">
        <v>0.111991263463563</v>
      </c>
    </row>
    <row r="2150" spans="1:27" x14ac:dyDescent="0.2">
      <c r="A2150" t="s">
        <v>243</v>
      </c>
      <c r="B2150">
        <v>3</v>
      </c>
      <c r="C2150">
        <v>-5.2809999999999997</v>
      </c>
      <c r="D2150">
        <v>0.14902899999999999</v>
      </c>
      <c r="E2150" t="s">
        <v>247</v>
      </c>
      <c r="F2150">
        <v>0.18935807612194699</v>
      </c>
      <c r="G2150">
        <v>0.211204816598517</v>
      </c>
      <c r="H2150">
        <v>70.561364271957899</v>
      </c>
      <c r="I2150">
        <v>29.438635728042101</v>
      </c>
      <c r="J2150">
        <v>-2.2055312898653998</v>
      </c>
      <c r="K2150">
        <v>2.2055312898653998</v>
      </c>
      <c r="L2150">
        <v>-5.0141322743504597</v>
      </c>
      <c r="M2150">
        <v>-0.26686772564953898</v>
      </c>
      <c r="N2150">
        <v>47.443864638577203</v>
      </c>
      <c r="O2150">
        <v>43.986300504031</v>
      </c>
      <c r="P2150">
        <v>56.013699495969</v>
      </c>
      <c r="Q2150">
        <v>15.652011346925701</v>
      </c>
      <c r="R2150">
        <v>84.347988653074296</v>
      </c>
      <c r="S2150">
        <v>29.781511215177002</v>
      </c>
      <c r="T2150">
        <v>70.218488784822995</v>
      </c>
      <c r="U2150">
        <v>-3.14095522138622</v>
      </c>
      <c r="V2150">
        <v>14.0910407038428</v>
      </c>
      <c r="W2150">
        <v>7.4057064261447998</v>
      </c>
      <c r="X2150">
        <v>5.0497640766692303E-2</v>
      </c>
      <c r="Y2150">
        <v>9.6083245884473104E-2</v>
      </c>
      <c r="Z2150">
        <v>5.8858280018878099E-2</v>
      </c>
      <c r="AA2150">
        <v>0.111991263463563</v>
      </c>
    </row>
    <row r="2151" spans="1:27" x14ac:dyDescent="0.2">
      <c r="A2151" t="s">
        <v>243</v>
      </c>
      <c r="B2151">
        <v>4</v>
      </c>
      <c r="C2151">
        <v>-0.35599999999999998</v>
      </c>
      <c r="D2151">
        <v>0.18575</v>
      </c>
      <c r="E2151" t="s">
        <v>248</v>
      </c>
      <c r="F2151">
        <v>2.80898876404494</v>
      </c>
      <c r="G2151">
        <v>0.19049110023677199</v>
      </c>
      <c r="H2151">
        <v>97.511117196090197</v>
      </c>
      <c r="I2151">
        <v>2.4888828039097701</v>
      </c>
      <c r="J2151">
        <v>-2.6075826204848802</v>
      </c>
      <c r="K2151">
        <v>2.6075826204848802</v>
      </c>
      <c r="L2151">
        <v>-2.6425991140124601</v>
      </c>
      <c r="M2151">
        <v>2.2865991140124602</v>
      </c>
      <c r="N2151">
        <v>-87.829186474997698</v>
      </c>
      <c r="O2151">
        <v>98.674922225550404</v>
      </c>
      <c r="P2151">
        <v>1.32507777444964</v>
      </c>
      <c r="Q2151">
        <v>25.632073662363702</v>
      </c>
      <c r="R2151">
        <v>74.367926337636305</v>
      </c>
      <c r="S2151">
        <v>13.6464806899303</v>
      </c>
      <c r="T2151">
        <v>86.3535193100697</v>
      </c>
      <c r="U2151">
        <v>-3.0196599296918301</v>
      </c>
      <c r="V2151">
        <v>10.1731239338379</v>
      </c>
      <c r="W2151">
        <v>19.108095924020901</v>
      </c>
      <c r="X2151">
        <v>9.2862910175095306E-2</v>
      </c>
      <c r="Y2151">
        <v>4.9440085387079301E-2</v>
      </c>
      <c r="Z2151">
        <v>0.37009065027830401</v>
      </c>
      <c r="AA2151">
        <v>0.19703575212341501</v>
      </c>
    </row>
    <row r="2152" spans="1:27" x14ac:dyDescent="0.2">
      <c r="A2152" t="s">
        <v>243</v>
      </c>
      <c r="B2152">
        <v>4</v>
      </c>
      <c r="C2152">
        <v>-0.73199999999999998</v>
      </c>
      <c r="D2152">
        <v>0.17751</v>
      </c>
      <c r="E2152" t="s">
        <v>248</v>
      </c>
      <c r="F2152">
        <v>1.3661202185792301</v>
      </c>
      <c r="G2152">
        <v>0.19049110023677199</v>
      </c>
      <c r="H2152">
        <v>93.185455792613595</v>
      </c>
      <c r="I2152">
        <v>6.8145442073864197</v>
      </c>
      <c r="J2152">
        <v>-2.6075826204848802</v>
      </c>
      <c r="K2152">
        <v>2.6075826204848802</v>
      </c>
      <c r="L2152">
        <v>-2.7057486407532001</v>
      </c>
      <c r="M2152">
        <v>1.9737486407531999</v>
      </c>
      <c r="N2152">
        <v>-87.829186474997698</v>
      </c>
      <c r="O2152">
        <v>96.371946056267703</v>
      </c>
      <c r="P2152">
        <v>3.6280539437322799</v>
      </c>
      <c r="Q2152">
        <v>25.632073662363702</v>
      </c>
      <c r="R2152">
        <v>74.367926337636305</v>
      </c>
      <c r="S2152">
        <v>13.6464806899303</v>
      </c>
      <c r="T2152">
        <v>86.3535193100697</v>
      </c>
      <c r="U2152">
        <v>-3.0196599296918301</v>
      </c>
      <c r="V2152">
        <v>10.1731239338379</v>
      </c>
      <c r="W2152">
        <v>19.108095924020901</v>
      </c>
      <c r="X2152">
        <v>9.2862910175095306E-2</v>
      </c>
      <c r="Y2152">
        <v>4.9440085387079301E-2</v>
      </c>
      <c r="Z2152">
        <v>0.37009065027830401</v>
      </c>
      <c r="AA2152">
        <v>0.19703575212341501</v>
      </c>
    </row>
    <row r="2153" spans="1:27" x14ac:dyDescent="0.2">
      <c r="A2153" t="s">
        <v>243</v>
      </c>
      <c r="B2153">
        <v>4</v>
      </c>
      <c r="C2153">
        <v>-1.3859999999999999</v>
      </c>
      <c r="D2153">
        <v>0.16728999999999999</v>
      </c>
      <c r="E2153" t="s">
        <v>248</v>
      </c>
      <c r="F2153">
        <v>0.72150072150072198</v>
      </c>
      <c r="G2153">
        <v>0.19049110023677199</v>
      </c>
      <c r="H2153">
        <v>87.820375750922807</v>
      </c>
      <c r="I2153">
        <v>12.1796242490772</v>
      </c>
      <c r="J2153">
        <v>-2.6075826204848802</v>
      </c>
      <c r="K2153">
        <v>2.6075826204848802</v>
      </c>
      <c r="L2153">
        <v>-2.78839364052648</v>
      </c>
      <c r="M2153">
        <v>1.4023936405264801</v>
      </c>
      <c r="N2153">
        <v>-87.829186474997698</v>
      </c>
      <c r="O2153">
        <v>93.515584836599203</v>
      </c>
      <c r="P2153">
        <v>6.4844151634008096</v>
      </c>
      <c r="Q2153">
        <v>25.632073662363702</v>
      </c>
      <c r="R2153">
        <v>74.367926337636305</v>
      </c>
      <c r="S2153">
        <v>13.6464806899303</v>
      </c>
      <c r="T2153">
        <v>86.3535193100697</v>
      </c>
      <c r="U2153">
        <v>-3.0196599296918301</v>
      </c>
      <c r="V2153">
        <v>10.1731239338379</v>
      </c>
      <c r="W2153">
        <v>19.108095924020901</v>
      </c>
      <c r="X2153">
        <v>9.2862910175095306E-2</v>
      </c>
      <c r="Y2153">
        <v>4.9440085387079301E-2</v>
      </c>
      <c r="Z2153">
        <v>0.37009065027830401</v>
      </c>
      <c r="AA2153">
        <v>0.19703575212341501</v>
      </c>
    </row>
    <row r="2154" spans="1:27" x14ac:dyDescent="0.2">
      <c r="A2154" t="s">
        <v>243</v>
      </c>
      <c r="B2154">
        <v>4</v>
      </c>
      <c r="C2154">
        <v>-2.1230000000000002</v>
      </c>
      <c r="D2154">
        <v>0.15659000000000001</v>
      </c>
      <c r="E2154" t="s">
        <v>248</v>
      </c>
      <c r="F2154">
        <v>0.47103155911446098</v>
      </c>
      <c r="G2154">
        <v>0.19049110023677199</v>
      </c>
      <c r="H2154">
        <v>82.203315433301597</v>
      </c>
      <c r="I2154">
        <v>17.796684566698399</v>
      </c>
      <c r="J2154">
        <v>-2.6075826204848802</v>
      </c>
      <c r="K2154">
        <v>2.6075826204848802</v>
      </c>
      <c r="L2154">
        <v>-2.8805088249313702</v>
      </c>
      <c r="M2154">
        <v>0.75750882493137395</v>
      </c>
      <c r="N2154">
        <v>-87.829186474997698</v>
      </c>
      <c r="O2154">
        <v>90.525069665321993</v>
      </c>
      <c r="P2154">
        <v>9.4749303346779907</v>
      </c>
      <c r="Q2154">
        <v>25.632073662363702</v>
      </c>
      <c r="R2154">
        <v>74.367926337636305</v>
      </c>
      <c r="S2154">
        <v>13.6464806899303</v>
      </c>
      <c r="T2154">
        <v>86.3535193100697</v>
      </c>
      <c r="U2154">
        <v>-3.0196599296918301</v>
      </c>
      <c r="V2154">
        <v>10.1731239338379</v>
      </c>
      <c r="W2154">
        <v>19.108095924020901</v>
      </c>
      <c r="X2154">
        <v>9.2862910175095306E-2</v>
      </c>
      <c r="Y2154">
        <v>4.9440085387079301E-2</v>
      </c>
      <c r="Z2154">
        <v>0.37009065027830401</v>
      </c>
      <c r="AA2154">
        <v>0.19703575212341501</v>
      </c>
    </row>
    <row r="2155" spans="1:27" x14ac:dyDescent="0.2">
      <c r="A2155" t="s">
        <v>243</v>
      </c>
      <c r="B2155">
        <v>4</v>
      </c>
      <c r="C2155">
        <v>-2.548</v>
      </c>
      <c r="D2155">
        <v>0.14494000000000001</v>
      </c>
      <c r="E2155" t="s">
        <v>248</v>
      </c>
      <c r="F2155">
        <v>0.39246467817896402</v>
      </c>
      <c r="G2155">
        <v>0.19049110023677199</v>
      </c>
      <c r="H2155">
        <v>76.087544152900804</v>
      </c>
      <c r="I2155">
        <v>23.912455847099199</v>
      </c>
      <c r="J2155">
        <v>-2.6075826204848802</v>
      </c>
      <c r="K2155">
        <v>2.6075826204848802</v>
      </c>
      <c r="L2155">
        <v>-2.9879812780298098</v>
      </c>
      <c r="M2155">
        <v>0.43998127802981402</v>
      </c>
      <c r="N2155">
        <v>-87.829186474997698</v>
      </c>
      <c r="O2155">
        <v>87.269041464819296</v>
      </c>
      <c r="P2155">
        <v>12.730958535180701</v>
      </c>
      <c r="Q2155">
        <v>25.632073662363702</v>
      </c>
      <c r="R2155">
        <v>74.367926337636305</v>
      </c>
      <c r="S2155">
        <v>13.6464806899303</v>
      </c>
      <c r="T2155">
        <v>86.3535193100697</v>
      </c>
      <c r="U2155">
        <v>-3.0196599296918301</v>
      </c>
      <c r="V2155">
        <v>10.1731239338379</v>
      </c>
      <c r="W2155">
        <v>19.108095924020901</v>
      </c>
      <c r="X2155">
        <v>9.2862910175095306E-2</v>
      </c>
      <c r="Y2155">
        <v>4.9440085387079301E-2</v>
      </c>
      <c r="Z2155">
        <v>0.37009065027830401</v>
      </c>
      <c r="AA2155">
        <v>0.19703575212341501</v>
      </c>
    </row>
    <row r="2156" spans="1:27" x14ac:dyDescent="0.2">
      <c r="A2156" t="s">
        <v>243</v>
      </c>
      <c r="B2156">
        <v>4</v>
      </c>
      <c r="C2156">
        <v>-3.024</v>
      </c>
      <c r="D2156">
        <v>0.13258</v>
      </c>
      <c r="E2156" t="s">
        <v>248</v>
      </c>
      <c r="F2156">
        <v>0.33068783068783097</v>
      </c>
      <c r="G2156">
        <v>0.19049110023677199</v>
      </c>
      <c r="H2156">
        <v>69.599052047685802</v>
      </c>
      <c r="I2156">
        <v>30.400947952314201</v>
      </c>
      <c r="J2156">
        <v>-2.6075826204848802</v>
      </c>
      <c r="K2156">
        <v>2.6075826204848802</v>
      </c>
      <c r="L2156">
        <v>-3.1111325824905598</v>
      </c>
      <c r="M2156">
        <v>8.71325824905647E-2</v>
      </c>
      <c r="N2156">
        <v>-87.829186474997698</v>
      </c>
      <c r="O2156">
        <v>83.814577210895294</v>
      </c>
      <c r="P2156">
        <v>16.185422789104699</v>
      </c>
      <c r="Q2156">
        <v>25.632073662363702</v>
      </c>
      <c r="R2156">
        <v>74.367926337636305</v>
      </c>
      <c r="S2156">
        <v>13.6464806899303</v>
      </c>
      <c r="T2156">
        <v>86.3535193100697</v>
      </c>
      <c r="U2156">
        <v>-3.0196599296918301</v>
      </c>
      <c r="V2156">
        <v>10.1731239338379</v>
      </c>
      <c r="W2156">
        <v>19.108095924020901</v>
      </c>
      <c r="X2156">
        <v>9.2862910175095306E-2</v>
      </c>
      <c r="Y2156">
        <v>4.9440085387079301E-2</v>
      </c>
      <c r="Z2156">
        <v>0.37009065027830401</v>
      </c>
      <c r="AA2156">
        <v>0.19703575212341501</v>
      </c>
    </row>
    <row r="2157" spans="1:27" x14ac:dyDescent="0.2">
      <c r="A2157" t="s">
        <v>243</v>
      </c>
      <c r="B2157">
        <v>4</v>
      </c>
      <c r="C2157">
        <v>-3.3079999999999998</v>
      </c>
      <c r="D2157">
        <v>0.11733</v>
      </c>
      <c r="E2157" t="s">
        <v>248</v>
      </c>
      <c r="F2157">
        <v>0.30229746070133001</v>
      </c>
      <c r="G2157">
        <v>0.19049110023677199</v>
      </c>
      <c r="H2157">
        <v>61.593428697804903</v>
      </c>
      <c r="I2157">
        <v>38.406571302195097</v>
      </c>
      <c r="J2157">
        <v>-2.6075826204848802</v>
      </c>
      <c r="K2157">
        <v>2.6075826204848802</v>
      </c>
      <c r="L2157">
        <v>-3.2778178972814902</v>
      </c>
      <c r="M2157">
        <v>-3.0182102718511E-2</v>
      </c>
      <c r="N2157">
        <v>-87.829186474997698</v>
      </c>
      <c r="O2157">
        <v>79.552394373327303</v>
      </c>
      <c r="P2157">
        <v>20.447605626672701</v>
      </c>
      <c r="Q2157">
        <v>25.632073662363702</v>
      </c>
      <c r="R2157">
        <v>74.367926337636305</v>
      </c>
      <c r="S2157">
        <v>13.6464806899303</v>
      </c>
      <c r="T2157">
        <v>86.3535193100697</v>
      </c>
      <c r="U2157">
        <v>-3.0196599296918301</v>
      </c>
      <c r="V2157">
        <v>10.1731239338379</v>
      </c>
      <c r="W2157">
        <v>19.108095924020901</v>
      </c>
      <c r="X2157">
        <v>9.2862910175095306E-2</v>
      </c>
      <c r="Y2157">
        <v>4.9440085387079301E-2</v>
      </c>
      <c r="Z2157">
        <v>0.37009065027830401</v>
      </c>
      <c r="AA2157">
        <v>0.19703575212341501</v>
      </c>
    </row>
    <row r="2158" spans="1:27" x14ac:dyDescent="0.2">
      <c r="A2158" t="s">
        <v>243</v>
      </c>
      <c r="B2158">
        <v>4</v>
      </c>
      <c r="C2158">
        <v>-3.3450000000000002</v>
      </c>
      <c r="D2158">
        <v>0.10854999999999999</v>
      </c>
      <c r="E2158" t="s">
        <v>248</v>
      </c>
      <c r="F2158">
        <v>0.29895366218236202</v>
      </c>
      <c r="G2158">
        <v>0.19049110023677199</v>
      </c>
      <c r="H2158">
        <v>56.984289483906203</v>
      </c>
      <c r="I2158">
        <v>43.015710516093797</v>
      </c>
      <c r="J2158">
        <v>-2.6075826204848802</v>
      </c>
      <c r="K2158">
        <v>2.6075826204848802</v>
      </c>
      <c r="L2158">
        <v>-3.38214464523322</v>
      </c>
      <c r="M2158">
        <v>3.7144645233221099E-2</v>
      </c>
      <c r="N2158">
        <v>-87.829186474997698</v>
      </c>
      <c r="O2158">
        <v>77.098495008484903</v>
      </c>
      <c r="P2158">
        <v>22.9015049915151</v>
      </c>
      <c r="Q2158">
        <v>25.632073662363702</v>
      </c>
      <c r="R2158">
        <v>74.367926337636305</v>
      </c>
      <c r="S2158">
        <v>13.6464806899303</v>
      </c>
      <c r="T2158">
        <v>86.3535193100697</v>
      </c>
      <c r="U2158">
        <v>-3.0196599296918301</v>
      </c>
      <c r="V2158">
        <v>10.1731239338379</v>
      </c>
      <c r="W2158">
        <v>19.108095924020901</v>
      </c>
      <c r="X2158">
        <v>9.2862910175095306E-2</v>
      </c>
      <c r="Y2158">
        <v>4.9440085387079301E-2</v>
      </c>
      <c r="Z2158">
        <v>0.37009065027830401</v>
      </c>
      <c r="AA2158">
        <v>0.19703575212341501</v>
      </c>
    </row>
    <row r="2159" spans="1:27" x14ac:dyDescent="0.2">
      <c r="A2159" t="s">
        <v>243</v>
      </c>
      <c r="B2159">
        <v>4</v>
      </c>
      <c r="C2159">
        <v>-3.5819999999999999</v>
      </c>
      <c r="D2159">
        <v>9.3250000000000097E-2</v>
      </c>
      <c r="E2159" t="s">
        <v>248</v>
      </c>
      <c r="F2159">
        <v>0.27917364600781702</v>
      </c>
      <c r="G2159">
        <v>0.19049110023677199</v>
      </c>
      <c r="H2159">
        <v>48.952418188616001</v>
      </c>
      <c r="I2159">
        <v>51.047581811383999</v>
      </c>
      <c r="J2159">
        <v>-2.6075826204848802</v>
      </c>
      <c r="K2159">
        <v>2.6075826204848802</v>
      </c>
      <c r="L2159">
        <v>-3.5807455503722898</v>
      </c>
      <c r="M2159">
        <v>-1.2544496277060401E-3</v>
      </c>
      <c r="N2159">
        <v>-87.829186474997698</v>
      </c>
      <c r="O2159">
        <v>72.822337800957797</v>
      </c>
      <c r="P2159">
        <v>27.177662199042199</v>
      </c>
      <c r="Q2159">
        <v>25.632073662363702</v>
      </c>
      <c r="R2159">
        <v>74.367926337636305</v>
      </c>
      <c r="S2159">
        <v>13.6464806899303</v>
      </c>
      <c r="T2159">
        <v>86.3535193100697</v>
      </c>
      <c r="U2159">
        <v>-3.0196599296918301</v>
      </c>
      <c r="V2159">
        <v>10.1731239338379</v>
      </c>
      <c r="W2159">
        <v>19.108095924020901</v>
      </c>
      <c r="X2159">
        <v>9.2862910175095306E-2</v>
      </c>
      <c r="Y2159">
        <v>4.9440085387079301E-2</v>
      </c>
      <c r="Z2159">
        <v>0.37009065027830401</v>
      </c>
      <c r="AA2159">
        <v>0.19703575212341501</v>
      </c>
    </row>
    <row r="2160" spans="1:27" x14ac:dyDescent="0.2">
      <c r="A2160" t="s">
        <v>243</v>
      </c>
      <c r="B2160">
        <v>4</v>
      </c>
      <c r="C2160">
        <v>-3.8858000000000001</v>
      </c>
      <c r="D2160">
        <v>7.3169999999999999E-2</v>
      </c>
      <c r="E2160" t="s">
        <v>248</v>
      </c>
      <c r="F2160">
        <v>0.25734726439857902</v>
      </c>
      <c r="G2160">
        <v>0.19049110023677199</v>
      </c>
      <c r="H2160">
        <v>38.411243312182599</v>
      </c>
      <c r="I2160">
        <v>61.588756687817401</v>
      </c>
      <c r="J2160">
        <v>-2.6075826204848802</v>
      </c>
      <c r="K2160">
        <v>2.6075826204848802</v>
      </c>
      <c r="L2160">
        <v>-3.8797406116067701</v>
      </c>
      <c r="M2160">
        <v>-6.0593883932265101E-3</v>
      </c>
      <c r="N2160">
        <v>-87.829186474997698</v>
      </c>
      <c r="O2160">
        <v>67.210230825327201</v>
      </c>
      <c r="P2160">
        <v>32.789769174672799</v>
      </c>
      <c r="Q2160">
        <v>25.632073662363702</v>
      </c>
      <c r="R2160">
        <v>74.367926337636305</v>
      </c>
      <c r="S2160">
        <v>13.6464806899303</v>
      </c>
      <c r="T2160">
        <v>86.3535193100697</v>
      </c>
      <c r="U2160">
        <v>-3.0196599296918301</v>
      </c>
      <c r="V2160">
        <v>10.1731239338379</v>
      </c>
      <c r="W2160">
        <v>19.108095924020901</v>
      </c>
      <c r="X2160">
        <v>9.2862910175095306E-2</v>
      </c>
      <c r="Y2160">
        <v>4.9440085387079301E-2</v>
      </c>
      <c r="Z2160">
        <v>0.37009065027830401</v>
      </c>
      <c r="AA2160">
        <v>0.19703575212341501</v>
      </c>
    </row>
    <row r="2161" spans="1:27" x14ac:dyDescent="0.2">
      <c r="A2161" t="s">
        <v>249</v>
      </c>
      <c r="B2161">
        <v>1</v>
      </c>
      <c r="C2161">
        <v>-0.38100000000000001</v>
      </c>
      <c r="D2161">
        <v>2.9159999999999901E-2</v>
      </c>
      <c r="E2161" t="s">
        <v>250</v>
      </c>
      <c r="F2161">
        <v>2.6246719160105001</v>
      </c>
      <c r="G2161">
        <v>3.12454627637197E-2</v>
      </c>
      <c r="H2161">
        <v>93.325550082294598</v>
      </c>
      <c r="I2161">
        <v>6.6744499177054202</v>
      </c>
      <c r="J2161">
        <v>-1.08272059529978</v>
      </c>
      <c r="K2161">
        <v>1.08272059529978</v>
      </c>
      <c r="L2161">
        <v>-1.18574496214221</v>
      </c>
      <c r="M2161">
        <v>0.80474496214220803</v>
      </c>
      <c r="N2161">
        <v>23.181324888951298</v>
      </c>
      <c r="O2161">
        <v>91.311422765288697</v>
      </c>
      <c r="P2161">
        <v>8.6885772347112997</v>
      </c>
      <c r="Q2161">
        <v>24.321539856207</v>
      </c>
      <c r="R2161">
        <v>75.678460143793004</v>
      </c>
      <c r="S2161">
        <v>31.660972831213002</v>
      </c>
      <c r="T2161">
        <v>68.339027168786998</v>
      </c>
      <c r="U2161">
        <v>-1.5843371498772301</v>
      </c>
      <c r="V2161">
        <v>4.4516942664856396</v>
      </c>
      <c r="W2161">
        <v>3.4197325555087801</v>
      </c>
      <c r="X2161">
        <v>0.11127368209734501</v>
      </c>
      <c r="Y2161">
        <v>0.14485238379403001</v>
      </c>
      <c r="Z2161">
        <v>7.8412413155637101E-2</v>
      </c>
      <c r="AA2161">
        <v>0.102074675256094</v>
      </c>
    </row>
    <row r="2162" spans="1:27" x14ac:dyDescent="0.2">
      <c r="A2162" t="s">
        <v>249</v>
      </c>
      <c r="B2162">
        <v>1</v>
      </c>
      <c r="C2162">
        <v>-0.82899999999999996</v>
      </c>
      <c r="D2162">
        <v>2.7089999999999899E-2</v>
      </c>
      <c r="E2162" t="s">
        <v>250</v>
      </c>
      <c r="F2162">
        <v>1.2062726176115799</v>
      </c>
      <c r="G2162">
        <v>3.12454627637197E-2</v>
      </c>
      <c r="H2162">
        <v>86.700588193736607</v>
      </c>
      <c r="I2162">
        <v>13.2994118062634</v>
      </c>
      <c r="J2162">
        <v>-1.08272059529978</v>
      </c>
      <c r="K2162">
        <v>1.08272059529978</v>
      </c>
      <c r="L2162">
        <v>-1.30941634583015</v>
      </c>
      <c r="M2162">
        <v>0.48041634583015502</v>
      </c>
      <c r="N2162">
        <v>23.181324888951298</v>
      </c>
      <c r="O2162">
        <v>82.687267403352294</v>
      </c>
      <c r="P2162">
        <v>17.312732596647699</v>
      </c>
      <c r="Q2162">
        <v>24.321539856207</v>
      </c>
      <c r="R2162">
        <v>75.678460143793004</v>
      </c>
      <c r="S2162">
        <v>31.660972831213002</v>
      </c>
      <c r="T2162">
        <v>68.339027168786998</v>
      </c>
      <c r="U2162">
        <v>-1.5843371498772301</v>
      </c>
      <c r="V2162">
        <v>4.4516942664856396</v>
      </c>
      <c r="W2162">
        <v>3.4197325555087801</v>
      </c>
      <c r="X2162">
        <v>0.11127368209734501</v>
      </c>
      <c r="Y2162">
        <v>0.14485238379403001</v>
      </c>
      <c r="Z2162">
        <v>7.8412413155637101E-2</v>
      </c>
      <c r="AA2162">
        <v>0.102074675256094</v>
      </c>
    </row>
    <row r="2163" spans="1:27" x14ac:dyDescent="0.2">
      <c r="A2163" t="s">
        <v>249</v>
      </c>
      <c r="B2163">
        <v>1</v>
      </c>
      <c r="C2163">
        <v>-1.446</v>
      </c>
      <c r="D2163">
        <v>2.5449999999999799E-2</v>
      </c>
      <c r="E2163" t="s">
        <v>250</v>
      </c>
      <c r="F2163">
        <v>0.69156293222683296</v>
      </c>
      <c r="G2163">
        <v>3.12454627637197E-2</v>
      </c>
      <c r="H2163">
        <v>81.451826117777301</v>
      </c>
      <c r="I2163">
        <v>18.548173882222699</v>
      </c>
      <c r="J2163">
        <v>-1.08272059529978</v>
      </c>
      <c r="K2163">
        <v>1.08272059529978</v>
      </c>
      <c r="L2163">
        <v>-1.42736307209299</v>
      </c>
      <c r="M2163">
        <v>-1.86369279070118E-2</v>
      </c>
      <c r="N2163">
        <v>23.181324888951298</v>
      </c>
      <c r="O2163">
        <v>75.854603251866095</v>
      </c>
      <c r="P2163">
        <v>24.145396748133901</v>
      </c>
      <c r="Q2163">
        <v>24.321539856207</v>
      </c>
      <c r="R2163">
        <v>75.678460143793004</v>
      </c>
      <c r="S2163">
        <v>31.660972831213002</v>
      </c>
      <c r="T2163">
        <v>68.339027168786998</v>
      </c>
      <c r="U2163">
        <v>-1.5843371498772301</v>
      </c>
      <c r="V2163">
        <v>4.4516942664856396</v>
      </c>
      <c r="W2163">
        <v>3.4197325555087801</v>
      </c>
      <c r="X2163">
        <v>0.11127368209734501</v>
      </c>
      <c r="Y2163">
        <v>0.14485238379403001</v>
      </c>
      <c r="Z2163">
        <v>7.8412413155637101E-2</v>
      </c>
      <c r="AA2163">
        <v>0.102074675256094</v>
      </c>
    </row>
    <row r="2164" spans="1:27" x14ac:dyDescent="0.2">
      <c r="A2164" t="s">
        <v>249</v>
      </c>
      <c r="B2164">
        <v>1</v>
      </c>
      <c r="C2164">
        <v>-1.9339999999999999</v>
      </c>
      <c r="D2164">
        <v>2.15199999999998E-2</v>
      </c>
      <c r="E2164" t="s">
        <v>250</v>
      </c>
      <c r="F2164">
        <v>0.51706308169596704</v>
      </c>
      <c r="G2164">
        <v>3.12454627637197E-2</v>
      </c>
      <c r="H2164">
        <v>68.8739999235586</v>
      </c>
      <c r="I2164">
        <v>31.1260000764414</v>
      </c>
      <c r="J2164">
        <v>-1.08272059529978</v>
      </c>
      <c r="K2164">
        <v>1.08272059529978</v>
      </c>
      <c r="L2164">
        <v>-1.8202734154518301</v>
      </c>
      <c r="M2164">
        <v>-0.113726584548167</v>
      </c>
      <c r="N2164">
        <v>23.181324888951298</v>
      </c>
      <c r="O2164">
        <v>59.481206840074002</v>
      </c>
      <c r="P2164">
        <v>40.518793159925998</v>
      </c>
      <c r="Q2164">
        <v>24.321539856207</v>
      </c>
      <c r="R2164">
        <v>75.678460143793004</v>
      </c>
      <c r="S2164">
        <v>31.660972831213002</v>
      </c>
      <c r="T2164">
        <v>68.339027168786998</v>
      </c>
      <c r="U2164">
        <v>-1.5843371498772301</v>
      </c>
      <c r="V2164">
        <v>4.4516942664856396</v>
      </c>
      <c r="W2164">
        <v>3.4197325555087801</v>
      </c>
      <c r="X2164">
        <v>0.11127368209734501</v>
      </c>
      <c r="Y2164">
        <v>0.14485238379403001</v>
      </c>
      <c r="Z2164">
        <v>7.8412413155637101E-2</v>
      </c>
      <c r="AA2164">
        <v>0.102074675256094</v>
      </c>
    </row>
    <row r="2165" spans="1:27" x14ac:dyDescent="0.2">
      <c r="A2165" t="s">
        <v>249</v>
      </c>
      <c r="B2165">
        <v>1</v>
      </c>
      <c r="C2165">
        <v>-2.7850000000000001</v>
      </c>
      <c r="D2165">
        <v>1.643E-2</v>
      </c>
      <c r="E2165" t="s">
        <v>250</v>
      </c>
      <c r="F2165">
        <v>0.35906642728904797</v>
      </c>
      <c r="G2165">
        <v>3.12454627637197E-2</v>
      </c>
      <c r="H2165">
        <v>52.5836347000036</v>
      </c>
      <c r="I2165">
        <v>47.4163652999964</v>
      </c>
      <c r="J2165">
        <v>-1.08272059529978</v>
      </c>
      <c r="K2165">
        <v>1.08272059529978</v>
      </c>
      <c r="L2165">
        <v>-2.8287968591879298</v>
      </c>
      <c r="M2165">
        <v>4.3796859187933197E-2</v>
      </c>
      <c r="N2165">
        <v>23.181324888951298</v>
      </c>
      <c r="O2165">
        <v>38.274950418694999</v>
      </c>
      <c r="P2165">
        <v>61.725049581305001</v>
      </c>
      <c r="Q2165">
        <v>24.321539856207</v>
      </c>
      <c r="R2165">
        <v>75.678460143793004</v>
      </c>
      <c r="S2165">
        <v>31.660972831213002</v>
      </c>
      <c r="T2165">
        <v>68.339027168786998</v>
      </c>
      <c r="U2165">
        <v>-1.5843371498772301</v>
      </c>
      <c r="V2165">
        <v>4.4516942664856396</v>
      </c>
      <c r="W2165">
        <v>3.4197325555087801</v>
      </c>
      <c r="X2165">
        <v>0.11127368209734501</v>
      </c>
      <c r="Y2165">
        <v>0.14485238379403001</v>
      </c>
      <c r="Z2165">
        <v>7.8412413155637101E-2</v>
      </c>
      <c r="AA2165">
        <v>0.102074675256094</v>
      </c>
    </row>
    <row r="2166" spans="1:27" x14ac:dyDescent="0.2">
      <c r="A2166" t="s">
        <v>249</v>
      </c>
      <c r="B2166">
        <v>1</v>
      </c>
      <c r="C2166">
        <v>-2.9510000000000001</v>
      </c>
      <c r="D2166">
        <v>1.6149999999999901E-2</v>
      </c>
      <c r="E2166" t="s">
        <v>250</v>
      </c>
      <c r="F2166">
        <v>0.33886818027787202</v>
      </c>
      <c r="G2166">
        <v>3.12454627637197E-2</v>
      </c>
      <c r="H2166">
        <v>51.687504589473797</v>
      </c>
      <c r="I2166">
        <v>48.312495410526203</v>
      </c>
      <c r="J2166">
        <v>-1.08272059529978</v>
      </c>
      <c r="K2166">
        <v>1.08272059529978</v>
      </c>
      <c r="L2166">
        <v>-2.9177238942632</v>
      </c>
      <c r="M2166">
        <v>-3.3276105736795202E-2</v>
      </c>
      <c r="N2166">
        <v>23.181324888951298</v>
      </c>
      <c r="O2166">
        <v>37.1083980025874</v>
      </c>
      <c r="P2166">
        <v>62.8916019974126</v>
      </c>
      <c r="Q2166">
        <v>24.321539856207</v>
      </c>
      <c r="R2166">
        <v>75.678460143793004</v>
      </c>
      <c r="S2166">
        <v>31.660972831213002</v>
      </c>
      <c r="T2166">
        <v>68.339027168786998</v>
      </c>
      <c r="U2166">
        <v>-1.5843371498772301</v>
      </c>
      <c r="V2166">
        <v>4.4516942664856396</v>
      </c>
      <c r="W2166">
        <v>3.4197325555087801</v>
      </c>
      <c r="X2166">
        <v>0.11127368209734501</v>
      </c>
      <c r="Y2166">
        <v>0.14485238379403001</v>
      </c>
      <c r="Z2166">
        <v>7.8412413155637101E-2</v>
      </c>
      <c r="AA2166">
        <v>0.102074675256094</v>
      </c>
    </row>
    <row r="2167" spans="1:27" x14ac:dyDescent="0.2">
      <c r="A2167" t="s">
        <v>249</v>
      </c>
      <c r="B2167">
        <v>1</v>
      </c>
      <c r="C2167">
        <v>-3.0339999999999998</v>
      </c>
      <c r="D2167">
        <v>1.5869999999999902E-2</v>
      </c>
      <c r="E2167" t="s">
        <v>250</v>
      </c>
      <c r="F2167">
        <v>0.32959789057349997</v>
      </c>
      <c r="G2167">
        <v>3.12454627637197E-2</v>
      </c>
      <c r="H2167">
        <v>50.791374478944</v>
      </c>
      <c r="I2167">
        <v>49.208625521056</v>
      </c>
      <c r="J2167">
        <v>-1.08272059529978</v>
      </c>
      <c r="K2167">
        <v>1.08272059529978</v>
      </c>
      <c r="L2167">
        <v>-3.0124234791856899</v>
      </c>
      <c r="M2167">
        <v>-2.1576520814313899E-2</v>
      </c>
      <c r="N2167">
        <v>23.181324888951298</v>
      </c>
      <c r="O2167">
        <v>35.9418455864799</v>
      </c>
      <c r="P2167">
        <v>64.0581544135201</v>
      </c>
      <c r="Q2167">
        <v>24.321539856207</v>
      </c>
      <c r="R2167">
        <v>75.678460143793004</v>
      </c>
      <c r="S2167">
        <v>31.660972831213002</v>
      </c>
      <c r="T2167">
        <v>68.339027168786998</v>
      </c>
      <c r="U2167">
        <v>-1.5843371498772301</v>
      </c>
      <c r="V2167">
        <v>4.4516942664856396</v>
      </c>
      <c r="W2167">
        <v>3.4197325555087801</v>
      </c>
      <c r="X2167">
        <v>0.11127368209734501</v>
      </c>
      <c r="Y2167">
        <v>0.14485238379403001</v>
      </c>
      <c r="Z2167">
        <v>7.8412413155637101E-2</v>
      </c>
      <c r="AA2167">
        <v>0.102074675256094</v>
      </c>
    </row>
    <row r="2168" spans="1:27" x14ac:dyDescent="0.2">
      <c r="A2168" t="s">
        <v>249</v>
      </c>
      <c r="B2168">
        <v>1</v>
      </c>
      <c r="C2168">
        <v>-5.6689999999999996</v>
      </c>
      <c r="D2168">
        <v>1.18099999999999E-2</v>
      </c>
      <c r="E2168" t="s">
        <v>250</v>
      </c>
      <c r="F2168">
        <v>0.17639795378373599</v>
      </c>
      <c r="G2168">
        <v>3.12454627637197E-2</v>
      </c>
      <c r="H2168">
        <v>37.797487876265301</v>
      </c>
      <c r="I2168">
        <v>62.202512123734699</v>
      </c>
      <c r="J2168">
        <v>-1.08272059529978</v>
      </c>
      <c r="K2168">
        <v>1.08272059529978</v>
      </c>
      <c r="L2168">
        <v>-5.6904922118455303</v>
      </c>
      <c r="M2168">
        <v>2.1492211845533401E-2</v>
      </c>
      <c r="N2168">
        <v>23.181324888951298</v>
      </c>
      <c r="O2168">
        <v>19.026835552923799</v>
      </c>
      <c r="P2168">
        <v>80.973164447076201</v>
      </c>
      <c r="Q2168">
        <v>24.321539856207</v>
      </c>
      <c r="R2168">
        <v>75.678460143793004</v>
      </c>
      <c r="S2168">
        <v>31.660972831213002</v>
      </c>
      <c r="T2168">
        <v>68.339027168786998</v>
      </c>
      <c r="U2168">
        <v>-1.5843371498772301</v>
      </c>
      <c r="V2168">
        <v>4.4516942664856396</v>
      </c>
      <c r="W2168">
        <v>3.4197325555087801</v>
      </c>
      <c r="X2168">
        <v>0.11127368209734501</v>
      </c>
      <c r="Y2168">
        <v>0.14485238379403001</v>
      </c>
      <c r="Z2168">
        <v>7.8412413155637101E-2</v>
      </c>
      <c r="AA2168">
        <v>0.102074675256094</v>
      </c>
    </row>
    <row r="2169" spans="1:27" x14ac:dyDescent="0.2">
      <c r="A2169" t="s">
        <v>249</v>
      </c>
      <c r="B2169">
        <v>2</v>
      </c>
      <c r="C2169">
        <v>-0.23300000000000001</v>
      </c>
      <c r="D2169">
        <v>4.8660000000000002E-2</v>
      </c>
      <c r="E2169" t="s">
        <v>251</v>
      </c>
      <c r="F2169">
        <v>4.2918454935622297</v>
      </c>
      <c r="G2169">
        <v>5.30614377750184E-2</v>
      </c>
      <c r="H2169">
        <v>91.705015997341505</v>
      </c>
      <c r="I2169">
        <v>8.2949840026585004</v>
      </c>
      <c r="J2169">
        <v>-0.95117820401453901</v>
      </c>
      <c r="K2169">
        <v>0.95117820401453901</v>
      </c>
      <c r="L2169">
        <v>-1.0508591078204099</v>
      </c>
      <c r="M2169">
        <v>0.81785910782040705</v>
      </c>
      <c r="N2169">
        <v>12.5523630344012</v>
      </c>
      <c r="O2169">
        <v>90.514341735818803</v>
      </c>
      <c r="P2169">
        <v>9.4856582641812004</v>
      </c>
      <c r="Q2169">
        <v>69.244388261537594</v>
      </c>
      <c r="R2169">
        <v>30.755611738462399</v>
      </c>
      <c r="S2169">
        <v>79.183830077395697</v>
      </c>
      <c r="T2169">
        <v>20.816169922604299</v>
      </c>
      <c r="U2169">
        <v>-4.5694198671084596</v>
      </c>
      <c r="V2169">
        <v>1.3736538481962199</v>
      </c>
      <c r="W2169">
        <v>1.2012278303346</v>
      </c>
      <c r="X2169">
        <v>0.148264880959979</v>
      </c>
      <c r="Y2169">
        <v>0.169547041069052</v>
      </c>
      <c r="Z2169" t="s">
        <v>37</v>
      </c>
      <c r="AA2169" t="s">
        <v>37</v>
      </c>
    </row>
    <row r="2170" spans="1:27" x14ac:dyDescent="0.2">
      <c r="A2170" t="s">
        <v>249</v>
      </c>
      <c r="B2170">
        <v>2</v>
      </c>
      <c r="C2170">
        <v>-0.51100000000000001</v>
      </c>
      <c r="D2170">
        <v>4.4749999999999901E-2</v>
      </c>
      <c r="E2170" t="s">
        <v>251</v>
      </c>
      <c r="F2170">
        <v>1.9569471624266099</v>
      </c>
      <c r="G2170">
        <v>5.30614377750184E-2</v>
      </c>
      <c r="H2170">
        <v>84.336199463235204</v>
      </c>
      <c r="I2170">
        <v>15.6638005367648</v>
      </c>
      <c r="J2170">
        <v>-0.95117820401453901</v>
      </c>
      <c r="K2170">
        <v>0.95117820401453901</v>
      </c>
      <c r="L2170">
        <v>-1.1587328068863501</v>
      </c>
      <c r="M2170">
        <v>0.64773280688635404</v>
      </c>
      <c r="N2170">
        <v>12.5523630344012</v>
      </c>
      <c r="O2170">
        <v>82.087794387255101</v>
      </c>
      <c r="P2170">
        <v>17.912205612744899</v>
      </c>
      <c r="Q2170">
        <v>69.244388261537594</v>
      </c>
      <c r="R2170">
        <v>30.755611738462399</v>
      </c>
      <c r="S2170">
        <v>79.183830077395697</v>
      </c>
      <c r="T2170">
        <v>20.816169922604299</v>
      </c>
      <c r="U2170">
        <v>-4.5694198671084596</v>
      </c>
      <c r="V2170">
        <v>1.3736538481962199</v>
      </c>
      <c r="W2170">
        <v>1.2012278303346</v>
      </c>
      <c r="X2170">
        <v>0.148264880959979</v>
      </c>
      <c r="Y2170">
        <v>0.169547041069052</v>
      </c>
      <c r="Z2170" t="s">
        <v>37</v>
      </c>
      <c r="AA2170" t="s">
        <v>37</v>
      </c>
    </row>
    <row r="2171" spans="1:27" x14ac:dyDescent="0.2">
      <c r="A2171" t="s">
        <v>249</v>
      </c>
      <c r="B2171">
        <v>2</v>
      </c>
      <c r="C2171">
        <v>-0.64700000000000002</v>
      </c>
      <c r="D2171">
        <v>4.1450000000000098E-2</v>
      </c>
      <c r="E2171" t="s">
        <v>251</v>
      </c>
      <c r="F2171">
        <v>1.5455950540958301</v>
      </c>
      <c r="G2171">
        <v>5.30614377750184E-2</v>
      </c>
      <c r="H2171">
        <v>78.116993692762307</v>
      </c>
      <c r="I2171">
        <v>21.8830063072377</v>
      </c>
      <c r="J2171">
        <v>-0.95117820401453901</v>
      </c>
      <c r="K2171">
        <v>0.95117820401453901</v>
      </c>
      <c r="L2171">
        <v>-1.2686456926398699</v>
      </c>
      <c r="M2171">
        <v>0.62164569263987002</v>
      </c>
      <c r="N2171">
        <v>12.5523630344012</v>
      </c>
      <c r="O2171">
        <v>74.975874630155701</v>
      </c>
      <c r="P2171">
        <v>25.024125369844299</v>
      </c>
      <c r="Q2171">
        <v>69.244388261537594</v>
      </c>
      <c r="R2171">
        <v>30.755611738462399</v>
      </c>
      <c r="S2171">
        <v>79.183830077395697</v>
      </c>
      <c r="T2171">
        <v>20.816169922604299</v>
      </c>
      <c r="U2171">
        <v>-4.5694198671084596</v>
      </c>
      <c r="V2171">
        <v>1.3736538481962199</v>
      </c>
      <c r="W2171">
        <v>1.2012278303346</v>
      </c>
      <c r="X2171">
        <v>0.148264880959979</v>
      </c>
      <c r="Y2171">
        <v>0.169547041069052</v>
      </c>
      <c r="Z2171" t="s">
        <v>37</v>
      </c>
      <c r="AA2171" t="s">
        <v>37</v>
      </c>
    </row>
    <row r="2172" spans="1:27" x14ac:dyDescent="0.2">
      <c r="A2172" t="s">
        <v>249</v>
      </c>
      <c r="B2172">
        <v>2</v>
      </c>
      <c r="C2172">
        <v>-0.84599999999999997</v>
      </c>
      <c r="D2172">
        <v>3.8099999999999898E-2</v>
      </c>
      <c r="E2172" t="s">
        <v>251</v>
      </c>
      <c r="F2172">
        <v>1.1820330969267101</v>
      </c>
      <c r="G2172">
        <v>5.30614377750184E-2</v>
      </c>
      <c r="H2172">
        <v>71.803557531826996</v>
      </c>
      <c r="I2172">
        <v>28.196442468173</v>
      </c>
      <c r="J2172">
        <v>-0.95117820401453901</v>
      </c>
      <c r="K2172">
        <v>0.95117820401453901</v>
      </c>
      <c r="L2172">
        <v>-1.40382463138136</v>
      </c>
      <c r="M2172">
        <v>0.55782463138135496</v>
      </c>
      <c r="N2172">
        <v>12.5523630344012</v>
      </c>
      <c r="O2172">
        <v>67.756198513099605</v>
      </c>
      <c r="P2172">
        <v>32.243801486900402</v>
      </c>
      <c r="Q2172">
        <v>69.244388261537594</v>
      </c>
      <c r="R2172">
        <v>30.755611738462399</v>
      </c>
      <c r="S2172">
        <v>79.183830077395697</v>
      </c>
      <c r="T2172">
        <v>20.816169922604299</v>
      </c>
      <c r="U2172">
        <v>-4.5694198671084596</v>
      </c>
      <c r="V2172">
        <v>1.3736538481962199</v>
      </c>
      <c r="W2172">
        <v>1.2012278303346</v>
      </c>
      <c r="X2172">
        <v>0.148264880959979</v>
      </c>
      <c r="Y2172">
        <v>0.169547041069052</v>
      </c>
      <c r="Z2172" t="s">
        <v>37</v>
      </c>
      <c r="AA2172" t="s">
        <v>37</v>
      </c>
    </row>
    <row r="2173" spans="1:27" x14ac:dyDescent="0.2">
      <c r="A2173" t="s">
        <v>249</v>
      </c>
      <c r="B2173">
        <v>2</v>
      </c>
      <c r="C2173">
        <v>-1.744</v>
      </c>
      <c r="D2173">
        <v>2.8279999999999899E-2</v>
      </c>
      <c r="E2173" t="s">
        <v>251</v>
      </c>
      <c r="F2173">
        <v>0.57339449541284404</v>
      </c>
      <c r="G2173">
        <v>5.30614377750184E-2</v>
      </c>
      <c r="H2173">
        <v>53.296708845146199</v>
      </c>
      <c r="I2173">
        <v>46.703291154853801</v>
      </c>
      <c r="J2173">
        <v>-0.95117820401453901</v>
      </c>
      <c r="K2173">
        <v>0.95117820401453901</v>
      </c>
      <c r="L2173">
        <v>-2.0414681993082402</v>
      </c>
      <c r="M2173">
        <v>0.29746819930823898</v>
      </c>
      <c r="N2173">
        <v>12.5523630344012</v>
      </c>
      <c r="O2173">
        <v>46.592849417730399</v>
      </c>
      <c r="P2173">
        <v>53.407150582269601</v>
      </c>
      <c r="Q2173">
        <v>69.244388261537594</v>
      </c>
      <c r="R2173">
        <v>30.755611738462399</v>
      </c>
      <c r="S2173">
        <v>79.183830077395697</v>
      </c>
      <c r="T2173">
        <v>20.816169922604299</v>
      </c>
      <c r="U2173">
        <v>-4.5694198671084596</v>
      </c>
      <c r="V2173">
        <v>1.3736538481962199</v>
      </c>
      <c r="W2173">
        <v>1.2012278303346</v>
      </c>
      <c r="X2173">
        <v>0.148264880959979</v>
      </c>
      <c r="Y2173">
        <v>0.169547041069052</v>
      </c>
      <c r="Z2173" t="s">
        <v>37</v>
      </c>
      <c r="AA2173" t="s">
        <v>37</v>
      </c>
    </row>
    <row r="2174" spans="1:27" x14ac:dyDescent="0.2">
      <c r="A2174" t="s">
        <v>249</v>
      </c>
      <c r="B2174">
        <v>2</v>
      </c>
      <c r="C2174">
        <v>-2.38</v>
      </c>
      <c r="D2174">
        <v>2.6200000000000102E-2</v>
      </c>
      <c r="E2174" t="s">
        <v>251</v>
      </c>
      <c r="F2174">
        <v>0.42016806722689098</v>
      </c>
      <c r="G2174">
        <v>5.30614377750184E-2</v>
      </c>
      <c r="H2174">
        <v>49.376724601939102</v>
      </c>
      <c r="I2174">
        <v>50.623275398060898</v>
      </c>
      <c r="J2174">
        <v>-0.95117820401453901</v>
      </c>
      <c r="K2174">
        <v>0.95117820401453901</v>
      </c>
      <c r="L2174">
        <v>-2.25878420517081</v>
      </c>
      <c r="M2174">
        <v>-0.121215794829185</v>
      </c>
      <c r="N2174">
        <v>12.5523630344012</v>
      </c>
      <c r="O2174">
        <v>42.110184843558699</v>
      </c>
      <c r="P2174">
        <v>57.889815156441301</v>
      </c>
      <c r="Q2174">
        <v>69.244388261537594</v>
      </c>
      <c r="R2174">
        <v>30.755611738462399</v>
      </c>
      <c r="S2174">
        <v>79.183830077395697</v>
      </c>
      <c r="T2174">
        <v>20.816169922604299</v>
      </c>
      <c r="U2174">
        <v>-4.5694198671084596</v>
      </c>
      <c r="V2174">
        <v>1.3736538481962199</v>
      </c>
      <c r="W2174">
        <v>1.2012278303346</v>
      </c>
      <c r="X2174">
        <v>0.148264880959979</v>
      </c>
      <c r="Y2174">
        <v>0.169547041069052</v>
      </c>
      <c r="Z2174" t="s">
        <v>37</v>
      </c>
      <c r="AA2174" t="s">
        <v>37</v>
      </c>
    </row>
    <row r="2175" spans="1:27" x14ac:dyDescent="0.2">
      <c r="A2175" t="s">
        <v>249</v>
      </c>
      <c r="B2175">
        <v>2</v>
      </c>
      <c r="C2175">
        <v>-2.5419999999999998</v>
      </c>
      <c r="D2175">
        <v>2.188E-2</v>
      </c>
      <c r="E2175" t="s">
        <v>251</v>
      </c>
      <c r="F2175">
        <v>0.39339103068449999</v>
      </c>
      <c r="G2175">
        <v>5.30614377750184E-2</v>
      </c>
      <c r="H2175">
        <v>41.235218866046701</v>
      </c>
      <c r="I2175">
        <v>58.764781133953299</v>
      </c>
      <c r="J2175">
        <v>-0.95117820401453901</v>
      </c>
      <c r="K2175">
        <v>0.95117820401453901</v>
      </c>
      <c r="L2175">
        <v>-2.8999304240299599</v>
      </c>
      <c r="M2175">
        <v>0.35793042402995701</v>
      </c>
      <c r="N2175">
        <v>12.5523630344012</v>
      </c>
      <c r="O2175">
        <v>32.800035343355297</v>
      </c>
      <c r="P2175">
        <v>67.199964656644696</v>
      </c>
      <c r="Q2175">
        <v>69.244388261537594</v>
      </c>
      <c r="R2175">
        <v>30.755611738462399</v>
      </c>
      <c r="S2175">
        <v>79.183830077395697</v>
      </c>
      <c r="T2175">
        <v>20.816169922604299</v>
      </c>
      <c r="U2175">
        <v>-4.5694198671084596</v>
      </c>
      <c r="V2175">
        <v>1.3736538481962199</v>
      </c>
      <c r="W2175">
        <v>1.2012278303346</v>
      </c>
      <c r="X2175">
        <v>0.148264880959979</v>
      </c>
      <c r="Y2175">
        <v>0.169547041069052</v>
      </c>
      <c r="Z2175" t="s">
        <v>37</v>
      </c>
      <c r="AA2175" t="s">
        <v>37</v>
      </c>
    </row>
    <row r="2176" spans="1:27" x14ac:dyDescent="0.2">
      <c r="A2176" t="s">
        <v>249</v>
      </c>
      <c r="B2176">
        <v>2</v>
      </c>
      <c r="C2176">
        <v>-4.452</v>
      </c>
      <c r="D2176">
        <v>1.8700000000000001E-2</v>
      </c>
      <c r="E2176" t="s">
        <v>251</v>
      </c>
      <c r="F2176">
        <v>0.22461814914645101</v>
      </c>
      <c r="G2176">
        <v>5.30614377750184E-2</v>
      </c>
      <c r="H2176">
        <v>35.242166032681602</v>
      </c>
      <c r="I2176">
        <v>64.757833967318405</v>
      </c>
      <c r="J2176">
        <v>-0.95117820401453901</v>
      </c>
      <c r="K2176">
        <v>0.95117820401453901</v>
      </c>
      <c r="L2176">
        <v>-3.66588842928947</v>
      </c>
      <c r="M2176">
        <v>-0.78611157071052895</v>
      </c>
      <c r="N2176">
        <v>12.5523630344012</v>
      </c>
      <c r="O2176">
        <v>25.9467308501502</v>
      </c>
      <c r="P2176">
        <v>74.053269149849797</v>
      </c>
      <c r="Q2176">
        <v>69.244388261537594</v>
      </c>
      <c r="R2176">
        <v>30.755611738462399</v>
      </c>
      <c r="S2176">
        <v>79.183830077395697</v>
      </c>
      <c r="T2176">
        <v>20.816169922604299</v>
      </c>
      <c r="U2176">
        <v>-4.5694198671084596</v>
      </c>
      <c r="V2176">
        <v>1.3736538481962199</v>
      </c>
      <c r="W2176">
        <v>1.2012278303346</v>
      </c>
      <c r="X2176">
        <v>0.148264880959979</v>
      </c>
      <c r="Y2176">
        <v>0.169547041069052</v>
      </c>
      <c r="Z2176" t="s">
        <v>37</v>
      </c>
      <c r="AA2176" t="s">
        <v>37</v>
      </c>
    </row>
    <row r="2177" spans="1:27" x14ac:dyDescent="0.2">
      <c r="A2177" t="s">
        <v>249</v>
      </c>
      <c r="B2177">
        <v>2</v>
      </c>
      <c r="C2177">
        <v>-5.4980000000000002</v>
      </c>
      <c r="D2177">
        <v>1.371E-2</v>
      </c>
      <c r="E2177" t="s">
        <v>251</v>
      </c>
      <c r="F2177">
        <v>0.18188432157148099</v>
      </c>
      <c r="G2177">
        <v>5.30614377750184E-2</v>
      </c>
      <c r="H2177">
        <v>25.837973064602298</v>
      </c>
      <c r="I2177">
        <v>74.162026935397705</v>
      </c>
      <c r="J2177">
        <v>-0.95117820401453901</v>
      </c>
      <c r="K2177">
        <v>0.95117820401453901</v>
      </c>
      <c r="L2177">
        <v>-6.2607803544715797</v>
      </c>
      <c r="M2177">
        <v>0.76278035447157899</v>
      </c>
      <c r="N2177">
        <v>12.5523630344012</v>
      </c>
      <c r="O2177">
        <v>15.1926461265358</v>
      </c>
      <c r="P2177">
        <v>84.807353873464194</v>
      </c>
      <c r="Q2177">
        <v>69.244388261537594</v>
      </c>
      <c r="R2177">
        <v>30.755611738462399</v>
      </c>
      <c r="S2177">
        <v>79.183830077395697</v>
      </c>
      <c r="T2177">
        <v>20.816169922604299</v>
      </c>
      <c r="U2177">
        <v>-4.5694198671084596</v>
      </c>
      <c r="V2177">
        <v>1.3736538481962199</v>
      </c>
      <c r="W2177">
        <v>1.2012278303346</v>
      </c>
      <c r="X2177">
        <v>0.148264880959979</v>
      </c>
      <c r="Y2177">
        <v>0.169547041069052</v>
      </c>
      <c r="Z2177" t="s">
        <v>37</v>
      </c>
      <c r="AA2177" t="s">
        <v>37</v>
      </c>
    </row>
    <row r="2178" spans="1:27" x14ac:dyDescent="0.2">
      <c r="A2178" t="s">
        <v>249</v>
      </c>
      <c r="B2178">
        <v>3</v>
      </c>
      <c r="C2178">
        <v>-0.55200000000000005</v>
      </c>
      <c r="D2178">
        <v>0.12609000000000001</v>
      </c>
      <c r="E2178" t="s">
        <v>252</v>
      </c>
      <c r="F2178">
        <v>1.8115942028985501</v>
      </c>
      <c r="G2178">
        <v>0.136964834531528</v>
      </c>
      <c r="H2178">
        <v>92.060126550932793</v>
      </c>
      <c r="I2178">
        <v>7.9398734490671803</v>
      </c>
      <c r="J2178">
        <v>-1.67025158161986</v>
      </c>
      <c r="K2178">
        <v>1.67025158161986</v>
      </c>
      <c r="L2178">
        <v>-1.8101382550326699</v>
      </c>
      <c r="M2178">
        <v>1.2581382550326701</v>
      </c>
      <c r="N2178">
        <v>-2.7422292605473202</v>
      </c>
      <c r="O2178">
        <v>92.272044799678</v>
      </c>
      <c r="P2178">
        <v>7.7279552003219596</v>
      </c>
      <c r="Q2178">
        <v>23.5979252425666</v>
      </c>
      <c r="R2178">
        <v>76.402074757433397</v>
      </c>
      <c r="S2178">
        <v>22.968087623175698</v>
      </c>
      <c r="T2178">
        <v>77.031912376824295</v>
      </c>
      <c r="U2178">
        <v>-2.16825927084522</v>
      </c>
      <c r="V2178">
        <v>7.07795945809257</v>
      </c>
      <c r="W2178">
        <v>7.2720533334020603</v>
      </c>
      <c r="X2178">
        <v>0.12101529772147999</v>
      </c>
      <c r="Y2178">
        <v>0.117785353298685</v>
      </c>
      <c r="Z2178">
        <v>0.18026975995526501</v>
      </c>
      <c r="AA2178">
        <v>0.175458291349814</v>
      </c>
    </row>
    <row r="2179" spans="1:27" x14ac:dyDescent="0.2">
      <c r="A2179" t="s">
        <v>249</v>
      </c>
      <c r="B2179">
        <v>3</v>
      </c>
      <c r="C2179">
        <v>-1.131</v>
      </c>
      <c r="D2179">
        <v>0.12198000000000001</v>
      </c>
      <c r="E2179" t="s">
        <v>252</v>
      </c>
      <c r="F2179">
        <v>0.88417329796640098</v>
      </c>
      <c r="G2179">
        <v>0.136964834531528</v>
      </c>
      <c r="H2179">
        <v>89.059356306469795</v>
      </c>
      <c r="I2179">
        <v>10.9406436935302</v>
      </c>
      <c r="J2179">
        <v>-1.67025158161986</v>
      </c>
      <c r="K2179">
        <v>1.67025158161986</v>
      </c>
      <c r="L2179">
        <v>-1.86930726590015</v>
      </c>
      <c r="M2179">
        <v>0.73830726590014595</v>
      </c>
      <c r="N2179">
        <v>-2.7422292605473202</v>
      </c>
      <c r="O2179">
        <v>89.351366256823695</v>
      </c>
      <c r="P2179">
        <v>10.648633743176299</v>
      </c>
      <c r="Q2179">
        <v>23.5979252425666</v>
      </c>
      <c r="R2179">
        <v>76.402074757433397</v>
      </c>
      <c r="S2179">
        <v>22.968087623175698</v>
      </c>
      <c r="T2179">
        <v>77.031912376824295</v>
      </c>
      <c r="U2179">
        <v>-2.16825927084522</v>
      </c>
      <c r="V2179">
        <v>7.07795945809257</v>
      </c>
      <c r="W2179">
        <v>7.2720533334020603</v>
      </c>
      <c r="X2179">
        <v>0.12101529772147999</v>
      </c>
      <c r="Y2179">
        <v>0.117785353298685</v>
      </c>
      <c r="Z2179">
        <v>0.18026975995526501</v>
      </c>
      <c r="AA2179">
        <v>0.175458291349814</v>
      </c>
    </row>
    <row r="2180" spans="1:27" x14ac:dyDescent="0.2">
      <c r="A2180" t="s">
        <v>249</v>
      </c>
      <c r="B2180">
        <v>3</v>
      </c>
      <c r="C2180">
        <v>-1.5589999999999999</v>
      </c>
      <c r="D2180">
        <v>0.11655</v>
      </c>
      <c r="E2180" t="s">
        <v>252</v>
      </c>
      <c r="F2180">
        <v>0.64143681847337997</v>
      </c>
      <c r="G2180">
        <v>0.136964834531528</v>
      </c>
      <c r="H2180">
        <v>85.094835034588101</v>
      </c>
      <c r="I2180">
        <v>14.905164965411901</v>
      </c>
      <c r="J2180">
        <v>-1.67025158161986</v>
      </c>
      <c r="K2180">
        <v>1.67025158161986</v>
      </c>
      <c r="L2180">
        <v>-1.95367835091778</v>
      </c>
      <c r="M2180">
        <v>0.39467835091777898</v>
      </c>
      <c r="N2180">
        <v>-2.7422292605473202</v>
      </c>
      <c r="O2180">
        <v>85.492659568819107</v>
      </c>
      <c r="P2180">
        <v>14.5073404311809</v>
      </c>
      <c r="Q2180">
        <v>23.5979252425666</v>
      </c>
      <c r="R2180">
        <v>76.402074757433397</v>
      </c>
      <c r="S2180">
        <v>22.968087623175698</v>
      </c>
      <c r="T2180">
        <v>77.031912376824295</v>
      </c>
      <c r="U2180">
        <v>-2.16825927084522</v>
      </c>
      <c r="V2180">
        <v>7.07795945809257</v>
      </c>
      <c r="W2180">
        <v>7.2720533334020603</v>
      </c>
      <c r="X2180">
        <v>0.12101529772147999</v>
      </c>
      <c r="Y2180">
        <v>0.117785353298685</v>
      </c>
      <c r="Z2180">
        <v>0.18026975995526501</v>
      </c>
      <c r="AA2180">
        <v>0.175458291349814</v>
      </c>
    </row>
    <row r="2181" spans="1:27" x14ac:dyDescent="0.2">
      <c r="A2181" t="s">
        <v>249</v>
      </c>
      <c r="B2181">
        <v>3</v>
      </c>
      <c r="C2181">
        <v>-1.7529999999999999</v>
      </c>
      <c r="D2181">
        <v>0.10739</v>
      </c>
      <c r="E2181" t="s">
        <v>252</v>
      </c>
      <c r="F2181">
        <v>0.57045065601825495</v>
      </c>
      <c r="G2181">
        <v>0.136964834531528</v>
      </c>
      <c r="H2181">
        <v>78.406986995833606</v>
      </c>
      <c r="I2181">
        <v>21.593013004166401</v>
      </c>
      <c r="J2181">
        <v>-1.67025158161986</v>
      </c>
      <c r="K2181">
        <v>1.67025158161986</v>
      </c>
      <c r="L2181">
        <v>-2.1146891964971402</v>
      </c>
      <c r="M2181">
        <v>0.36168919649714198</v>
      </c>
      <c r="N2181">
        <v>-2.7422292605473202</v>
      </c>
      <c r="O2181">
        <v>78.983312743382299</v>
      </c>
      <c r="P2181">
        <v>21.016687256617701</v>
      </c>
      <c r="Q2181">
        <v>23.5979252425666</v>
      </c>
      <c r="R2181">
        <v>76.402074757433397</v>
      </c>
      <c r="S2181">
        <v>22.968087623175698</v>
      </c>
      <c r="T2181">
        <v>77.031912376824295</v>
      </c>
      <c r="U2181">
        <v>-2.16825927084522</v>
      </c>
      <c r="V2181">
        <v>7.07795945809257</v>
      </c>
      <c r="W2181">
        <v>7.2720533334020603</v>
      </c>
      <c r="X2181">
        <v>0.12101529772147999</v>
      </c>
      <c r="Y2181">
        <v>0.117785353298685</v>
      </c>
      <c r="Z2181">
        <v>0.18026975995526501</v>
      </c>
      <c r="AA2181">
        <v>0.175458291349814</v>
      </c>
    </row>
    <row r="2182" spans="1:27" x14ac:dyDescent="0.2">
      <c r="A2182" t="s">
        <v>249</v>
      </c>
      <c r="B2182">
        <v>3</v>
      </c>
      <c r="C2182">
        <v>-1.9690000000000001</v>
      </c>
      <c r="D2182">
        <v>0.10424</v>
      </c>
      <c r="E2182" t="s">
        <v>252</v>
      </c>
      <c r="F2182">
        <v>0.50787201625190403</v>
      </c>
      <c r="G2182">
        <v>0.136964834531528</v>
      </c>
      <c r="H2182">
        <v>76.107126589493404</v>
      </c>
      <c r="I2182">
        <v>23.892873410506599</v>
      </c>
      <c r="J2182">
        <v>-1.67025158161986</v>
      </c>
      <c r="K2182">
        <v>1.67025158161986</v>
      </c>
      <c r="L2182">
        <v>-2.17636997882324</v>
      </c>
      <c r="M2182">
        <v>0.20736997882323699</v>
      </c>
      <c r="N2182">
        <v>-2.7422292605473202</v>
      </c>
      <c r="O2182">
        <v>76.744836487910106</v>
      </c>
      <c r="P2182">
        <v>23.255163512089901</v>
      </c>
      <c r="Q2182">
        <v>23.5979252425666</v>
      </c>
      <c r="R2182">
        <v>76.402074757433397</v>
      </c>
      <c r="S2182">
        <v>22.968087623175698</v>
      </c>
      <c r="T2182">
        <v>77.031912376824295</v>
      </c>
      <c r="U2182">
        <v>-2.16825927084522</v>
      </c>
      <c r="V2182">
        <v>7.07795945809257</v>
      </c>
      <c r="W2182">
        <v>7.2720533334020603</v>
      </c>
      <c r="X2182">
        <v>0.12101529772147999</v>
      </c>
      <c r="Y2182">
        <v>0.117785353298685</v>
      </c>
      <c r="Z2182">
        <v>0.18026975995526501</v>
      </c>
      <c r="AA2182">
        <v>0.175458291349814</v>
      </c>
    </row>
    <row r="2183" spans="1:27" x14ac:dyDescent="0.2">
      <c r="A2183" t="s">
        <v>249</v>
      </c>
      <c r="B2183">
        <v>3</v>
      </c>
      <c r="C2183">
        <v>-2.335</v>
      </c>
      <c r="D2183">
        <v>9.5450000000000201E-2</v>
      </c>
      <c r="E2183" t="s">
        <v>252</v>
      </c>
      <c r="F2183">
        <v>0.42826552462526801</v>
      </c>
      <c r="G2183">
        <v>0.136964834531528</v>
      </c>
      <c r="H2183">
        <v>69.689420884182297</v>
      </c>
      <c r="I2183">
        <v>30.310579115817699</v>
      </c>
      <c r="J2183">
        <v>-1.67025158161986</v>
      </c>
      <c r="K2183">
        <v>1.67025158161986</v>
      </c>
      <c r="L2183">
        <v>-2.3692042163706799</v>
      </c>
      <c r="M2183">
        <v>3.4204216370676797E-2</v>
      </c>
      <c r="N2183">
        <v>-2.7422292605473202</v>
      </c>
      <c r="O2183">
        <v>70.498421794068605</v>
      </c>
      <c r="P2183">
        <v>29.501578205931398</v>
      </c>
      <c r="Q2183">
        <v>23.5979252425666</v>
      </c>
      <c r="R2183">
        <v>76.402074757433397</v>
      </c>
      <c r="S2183">
        <v>22.968087623175698</v>
      </c>
      <c r="T2183">
        <v>77.031912376824295</v>
      </c>
      <c r="U2183">
        <v>-2.16825927084522</v>
      </c>
      <c r="V2183">
        <v>7.07795945809257</v>
      </c>
      <c r="W2183">
        <v>7.2720533334020603</v>
      </c>
      <c r="X2183">
        <v>0.12101529772147999</v>
      </c>
      <c r="Y2183">
        <v>0.117785353298685</v>
      </c>
      <c r="Z2183">
        <v>0.18026975995526501</v>
      </c>
      <c r="AA2183">
        <v>0.175458291349814</v>
      </c>
    </row>
    <row r="2184" spans="1:27" x14ac:dyDescent="0.2">
      <c r="A2184" t="s">
        <v>249</v>
      </c>
      <c r="B2184">
        <v>3</v>
      </c>
      <c r="C2184">
        <v>-2.6949999999999998</v>
      </c>
      <c r="D2184">
        <v>8.7690000000000198E-2</v>
      </c>
      <c r="E2184" t="s">
        <v>252</v>
      </c>
      <c r="F2184">
        <v>0.37105751391465702</v>
      </c>
      <c r="G2184">
        <v>0.136964834531528</v>
      </c>
      <c r="H2184">
        <v>64.023733026023507</v>
      </c>
      <c r="I2184">
        <v>35.9762669739765</v>
      </c>
      <c r="J2184">
        <v>-1.67025158161986</v>
      </c>
      <c r="K2184">
        <v>1.67025158161986</v>
      </c>
      <c r="L2184">
        <v>-2.5702523418298</v>
      </c>
      <c r="M2184">
        <v>-0.12474765817019499</v>
      </c>
      <c r="N2184">
        <v>-2.7422292605473202</v>
      </c>
      <c r="O2184">
        <v>64.983953304397204</v>
      </c>
      <c r="P2184">
        <v>35.016046695602803</v>
      </c>
      <c r="Q2184">
        <v>23.5979252425666</v>
      </c>
      <c r="R2184">
        <v>76.402074757433397</v>
      </c>
      <c r="S2184">
        <v>22.968087623175698</v>
      </c>
      <c r="T2184">
        <v>77.031912376824295</v>
      </c>
      <c r="U2184">
        <v>-2.16825927084522</v>
      </c>
      <c r="V2184">
        <v>7.07795945809257</v>
      </c>
      <c r="W2184">
        <v>7.2720533334020603</v>
      </c>
      <c r="X2184">
        <v>0.12101529772147999</v>
      </c>
      <c r="Y2184">
        <v>0.117785353298685</v>
      </c>
      <c r="Z2184">
        <v>0.18026975995526501</v>
      </c>
      <c r="AA2184">
        <v>0.175458291349814</v>
      </c>
    </row>
    <row r="2185" spans="1:27" x14ac:dyDescent="0.2">
      <c r="A2185" t="s">
        <v>249</v>
      </c>
      <c r="B2185">
        <v>3</v>
      </c>
      <c r="C2185">
        <v>-2.8420000000000001</v>
      </c>
      <c r="D2185">
        <v>8.0810000000000201E-2</v>
      </c>
      <c r="E2185" t="s">
        <v>252</v>
      </c>
      <c r="F2185">
        <v>0.35186488388458798</v>
      </c>
      <c r="G2185">
        <v>0.136964834531528</v>
      </c>
      <c r="H2185">
        <v>59.000545852810603</v>
      </c>
      <c r="I2185">
        <v>40.999454147189397</v>
      </c>
      <c r="J2185">
        <v>-1.67025158161986</v>
      </c>
      <c r="K2185">
        <v>1.67025158161986</v>
      </c>
      <c r="L2185">
        <v>-2.7793595381243699</v>
      </c>
      <c r="M2185">
        <v>-6.2640461875633296E-2</v>
      </c>
      <c r="N2185">
        <v>-2.7422292605473202</v>
      </c>
      <c r="O2185">
        <v>60.094836911492798</v>
      </c>
      <c r="P2185">
        <v>39.905163088507202</v>
      </c>
      <c r="Q2185">
        <v>23.5979252425666</v>
      </c>
      <c r="R2185">
        <v>76.402074757433397</v>
      </c>
      <c r="S2185">
        <v>22.968087623175698</v>
      </c>
      <c r="T2185">
        <v>77.031912376824295</v>
      </c>
      <c r="U2185">
        <v>-2.16825927084522</v>
      </c>
      <c r="V2185">
        <v>7.07795945809257</v>
      </c>
      <c r="W2185">
        <v>7.2720533334020603</v>
      </c>
      <c r="X2185">
        <v>0.12101529772147999</v>
      </c>
      <c r="Y2185">
        <v>0.117785353298685</v>
      </c>
      <c r="Z2185">
        <v>0.18026975995526501</v>
      </c>
      <c r="AA2185">
        <v>0.175458291349814</v>
      </c>
    </row>
    <row r="2186" spans="1:27" x14ac:dyDescent="0.2">
      <c r="A2186" t="s">
        <v>249</v>
      </c>
      <c r="B2186">
        <v>3</v>
      </c>
      <c r="C2186">
        <v>-3.0659999999999998</v>
      </c>
      <c r="D2186">
        <v>7.3870000000000005E-2</v>
      </c>
      <c r="E2186" t="s">
        <v>252</v>
      </c>
      <c r="F2186">
        <v>0.32615786040443601</v>
      </c>
      <c r="G2186">
        <v>0.136964834531528</v>
      </c>
      <c r="H2186">
        <v>53.933551814714903</v>
      </c>
      <c r="I2186">
        <v>46.066448185285097</v>
      </c>
      <c r="J2186">
        <v>-1.67025158161986</v>
      </c>
      <c r="K2186">
        <v>1.67025158161986</v>
      </c>
      <c r="L2186">
        <v>-3.0278430692238198</v>
      </c>
      <c r="M2186">
        <v>-3.81569307761822E-2</v>
      </c>
      <c r="N2186">
        <v>-2.7422292605473202</v>
      </c>
      <c r="O2186">
        <v>55.163082875626799</v>
      </c>
      <c r="P2186">
        <v>44.836917124373201</v>
      </c>
      <c r="Q2186">
        <v>23.5979252425666</v>
      </c>
      <c r="R2186">
        <v>76.402074757433397</v>
      </c>
      <c r="S2186">
        <v>22.968087623175698</v>
      </c>
      <c r="T2186">
        <v>77.031912376824295</v>
      </c>
      <c r="U2186">
        <v>-2.16825927084522</v>
      </c>
      <c r="V2186">
        <v>7.07795945809257</v>
      </c>
      <c r="W2186">
        <v>7.2720533334020603</v>
      </c>
      <c r="X2186">
        <v>0.12101529772147999</v>
      </c>
      <c r="Y2186">
        <v>0.117785353298685</v>
      </c>
      <c r="Z2186">
        <v>0.18026975995526501</v>
      </c>
      <c r="AA2186">
        <v>0.175458291349814</v>
      </c>
    </row>
    <row r="2187" spans="1:27" x14ac:dyDescent="0.2">
      <c r="A2187" t="s">
        <v>249</v>
      </c>
      <c r="B2187">
        <v>3</v>
      </c>
      <c r="C2187">
        <v>-3.2480000000000002</v>
      </c>
      <c r="D2187">
        <v>6.2120000000000099E-2</v>
      </c>
      <c r="E2187" t="s">
        <v>252</v>
      </c>
      <c r="F2187">
        <v>0.30788177339901501</v>
      </c>
      <c r="G2187">
        <v>0.136964834531528</v>
      </c>
      <c r="H2187">
        <v>45.354707441858601</v>
      </c>
      <c r="I2187">
        <v>54.645292558141399</v>
      </c>
      <c r="J2187">
        <v>-1.67025158161986</v>
      </c>
      <c r="K2187">
        <v>1.67025158161986</v>
      </c>
      <c r="L2187">
        <v>-3.5679064549030799</v>
      </c>
      <c r="M2187">
        <v>0.319906454903085</v>
      </c>
      <c r="N2187">
        <v>-2.7422292605473202</v>
      </c>
      <c r="O2187">
        <v>46.813211129023998</v>
      </c>
      <c r="P2187">
        <v>53.186788870976002</v>
      </c>
      <c r="Q2187">
        <v>23.5979252425666</v>
      </c>
      <c r="R2187">
        <v>76.402074757433397</v>
      </c>
      <c r="S2187">
        <v>22.968087623175698</v>
      </c>
      <c r="T2187">
        <v>77.031912376824295</v>
      </c>
      <c r="U2187">
        <v>-2.16825927084522</v>
      </c>
      <c r="V2187">
        <v>7.07795945809257</v>
      </c>
      <c r="W2187">
        <v>7.2720533334020603</v>
      </c>
      <c r="X2187">
        <v>0.12101529772147999</v>
      </c>
      <c r="Y2187">
        <v>0.117785353298685</v>
      </c>
      <c r="Z2187">
        <v>0.18026975995526501</v>
      </c>
      <c r="AA2187">
        <v>0.175458291349814</v>
      </c>
    </row>
    <row r="2188" spans="1:27" x14ac:dyDescent="0.2">
      <c r="A2188" t="s">
        <v>249</v>
      </c>
      <c r="B2188">
        <v>3</v>
      </c>
      <c r="C2188">
        <v>-4.0679999999999996</v>
      </c>
      <c r="D2188">
        <v>5.7680000000000099E-2</v>
      </c>
      <c r="E2188" t="s">
        <v>252</v>
      </c>
      <c r="F2188">
        <v>0.24582104228121901</v>
      </c>
      <c r="G2188">
        <v>0.136964834531528</v>
      </c>
      <c r="H2188">
        <v>42.112999440540897</v>
      </c>
      <c r="I2188">
        <v>57.887000559459103</v>
      </c>
      <c r="J2188">
        <v>-1.67025158161986</v>
      </c>
      <c r="K2188">
        <v>1.67025158161986</v>
      </c>
      <c r="L2188">
        <v>-3.8257606948154002</v>
      </c>
      <c r="M2188">
        <v>-0.24223930518459899</v>
      </c>
      <c r="N2188">
        <v>-2.7422292605473202</v>
      </c>
      <c r="O2188">
        <v>43.658025549882197</v>
      </c>
      <c r="P2188">
        <v>56.341974450117803</v>
      </c>
      <c r="Q2188">
        <v>23.5979252425666</v>
      </c>
      <c r="R2188">
        <v>76.402074757433397</v>
      </c>
      <c r="S2188">
        <v>22.968087623175698</v>
      </c>
      <c r="T2188">
        <v>77.031912376824295</v>
      </c>
      <c r="U2188">
        <v>-2.16825927084522</v>
      </c>
      <c r="V2188">
        <v>7.07795945809257</v>
      </c>
      <c r="W2188">
        <v>7.2720533334020603</v>
      </c>
      <c r="X2188">
        <v>0.12101529772147999</v>
      </c>
      <c r="Y2188">
        <v>0.117785353298685</v>
      </c>
      <c r="Z2188">
        <v>0.18026975995526501</v>
      </c>
      <c r="AA2188">
        <v>0.175458291349814</v>
      </c>
    </row>
    <row r="2189" spans="1:27" x14ac:dyDescent="0.2">
      <c r="A2189" t="s">
        <v>249</v>
      </c>
      <c r="B2189">
        <v>4</v>
      </c>
      <c r="C2189">
        <v>-0.223</v>
      </c>
      <c r="D2189">
        <v>7.7769999999999895E-2</v>
      </c>
      <c r="E2189" t="s">
        <v>253</v>
      </c>
      <c r="F2189">
        <v>4.4843049327354301</v>
      </c>
      <c r="G2189">
        <v>7.9917867994321407E-2</v>
      </c>
      <c r="H2189">
        <v>97.312405788309903</v>
      </c>
      <c r="I2189">
        <v>2.6875942116900702</v>
      </c>
      <c r="J2189">
        <v>-2.62585516095809</v>
      </c>
      <c r="K2189">
        <v>2.62585516095809</v>
      </c>
      <c r="L2189">
        <v>-2.68772615016423</v>
      </c>
      <c r="M2189">
        <v>2.4647261501642301</v>
      </c>
      <c r="N2189">
        <v>-16.751280955315501</v>
      </c>
      <c r="O2189">
        <v>97.698017366748502</v>
      </c>
      <c r="P2189">
        <v>2.3019826332515301</v>
      </c>
      <c r="Q2189">
        <v>40.059675479418097</v>
      </c>
      <c r="R2189">
        <v>59.940324520581903</v>
      </c>
      <c r="S2189">
        <v>34.311979407532299</v>
      </c>
      <c r="T2189">
        <v>65.688020592467694</v>
      </c>
      <c r="U2189">
        <v>-3.9974642823370301</v>
      </c>
      <c r="V2189">
        <v>6.5548587938691698</v>
      </c>
      <c r="W2189">
        <v>7.6528816066544003</v>
      </c>
      <c r="X2189">
        <v>0.10845868314672</v>
      </c>
      <c r="Y2189">
        <v>9.2897210428235899E-2</v>
      </c>
      <c r="Z2189">
        <v>8.3337978368330498E-2</v>
      </c>
      <c r="AA2189">
        <v>7.1380782879998203E-2</v>
      </c>
    </row>
    <row r="2190" spans="1:27" x14ac:dyDescent="0.2">
      <c r="A2190" t="s">
        <v>249</v>
      </c>
      <c r="B2190">
        <v>4</v>
      </c>
      <c r="C2190">
        <v>-0.42099999999999999</v>
      </c>
      <c r="D2190">
        <v>7.5850000000000001E-2</v>
      </c>
      <c r="E2190" t="s">
        <v>253</v>
      </c>
      <c r="F2190">
        <v>2.3752969121140102</v>
      </c>
      <c r="G2190">
        <v>7.9917867994321407E-2</v>
      </c>
      <c r="H2190">
        <v>94.909939295915095</v>
      </c>
      <c r="I2190">
        <v>5.0900607040849302</v>
      </c>
      <c r="J2190">
        <v>-2.62585516095809</v>
      </c>
      <c r="K2190">
        <v>2.62585516095809</v>
      </c>
      <c r="L2190">
        <v>-2.7455543917146499</v>
      </c>
      <c r="M2190">
        <v>2.3245543917146501</v>
      </c>
      <c r="N2190">
        <v>-16.751280955315501</v>
      </c>
      <c r="O2190">
        <v>95.640252798568397</v>
      </c>
      <c r="P2190">
        <v>4.3597472014316203</v>
      </c>
      <c r="Q2190">
        <v>40.059675479418097</v>
      </c>
      <c r="R2190">
        <v>59.940324520581903</v>
      </c>
      <c r="S2190">
        <v>34.311979407532299</v>
      </c>
      <c r="T2190">
        <v>65.688020592467694</v>
      </c>
      <c r="U2190">
        <v>-3.9974642823370301</v>
      </c>
      <c r="V2190">
        <v>6.5548587938691698</v>
      </c>
      <c r="W2190">
        <v>7.6528816066544003</v>
      </c>
      <c r="X2190">
        <v>0.10845868314672</v>
      </c>
      <c r="Y2190">
        <v>9.2897210428235899E-2</v>
      </c>
      <c r="Z2190">
        <v>8.3337978368330498E-2</v>
      </c>
      <c r="AA2190">
        <v>7.1380782879998203E-2</v>
      </c>
    </row>
    <row r="2191" spans="1:27" x14ac:dyDescent="0.2">
      <c r="A2191" t="s">
        <v>249</v>
      </c>
      <c r="B2191">
        <v>4</v>
      </c>
      <c r="C2191">
        <v>-0.93400000000000005</v>
      </c>
      <c r="D2191">
        <v>7.2859999999999994E-2</v>
      </c>
      <c r="E2191" t="s">
        <v>253</v>
      </c>
      <c r="F2191">
        <v>1.0706638115631699</v>
      </c>
      <c r="G2191">
        <v>7.9917867994321407E-2</v>
      </c>
      <c r="H2191">
        <v>91.168598247862505</v>
      </c>
      <c r="I2191">
        <v>8.8314017521375394</v>
      </c>
      <c r="J2191">
        <v>-2.62585516095809</v>
      </c>
      <c r="K2191">
        <v>2.62585516095809</v>
      </c>
      <c r="L2191">
        <v>-2.8407366271028498</v>
      </c>
      <c r="M2191">
        <v>1.9067366271028501</v>
      </c>
      <c r="N2191">
        <v>-16.751280955315501</v>
      </c>
      <c r="O2191">
        <v>92.435713184579498</v>
      </c>
      <c r="P2191">
        <v>7.56428681542054</v>
      </c>
      <c r="Q2191">
        <v>40.059675479418097</v>
      </c>
      <c r="R2191">
        <v>59.940324520581903</v>
      </c>
      <c r="S2191">
        <v>34.311979407532299</v>
      </c>
      <c r="T2191">
        <v>65.688020592467694</v>
      </c>
      <c r="U2191">
        <v>-3.9974642823370301</v>
      </c>
      <c r="V2191">
        <v>6.5548587938691698</v>
      </c>
      <c r="W2191">
        <v>7.6528816066544003</v>
      </c>
      <c r="X2191">
        <v>0.10845868314672</v>
      </c>
      <c r="Y2191">
        <v>9.2897210428235899E-2</v>
      </c>
      <c r="Z2191">
        <v>8.3337978368330498E-2</v>
      </c>
      <c r="AA2191">
        <v>7.1380782879998203E-2</v>
      </c>
    </row>
    <row r="2192" spans="1:27" x14ac:dyDescent="0.2">
      <c r="A2192" t="s">
        <v>249</v>
      </c>
      <c r="B2192">
        <v>4</v>
      </c>
      <c r="C2192">
        <v>-1.6719999999999999</v>
      </c>
      <c r="D2192">
        <v>6.5050000000000094E-2</v>
      </c>
      <c r="E2192" t="s">
        <v>253</v>
      </c>
      <c r="F2192">
        <v>0.598086124401914</v>
      </c>
      <c r="G2192">
        <v>7.9917867994321407E-2</v>
      </c>
      <c r="H2192">
        <v>81.396065276193596</v>
      </c>
      <c r="I2192">
        <v>18.6039347238064</v>
      </c>
      <c r="J2192">
        <v>-2.62585516095809</v>
      </c>
      <c r="K2192">
        <v>2.62585516095809</v>
      </c>
      <c r="L2192">
        <v>-3.1235888224816999</v>
      </c>
      <c r="M2192">
        <v>1.4515888224817</v>
      </c>
      <c r="N2192">
        <v>-16.751280955315501</v>
      </c>
      <c r="O2192">
        <v>84.065327102555102</v>
      </c>
      <c r="P2192">
        <v>15.9346728974449</v>
      </c>
      <c r="Q2192">
        <v>40.059675479418097</v>
      </c>
      <c r="R2192">
        <v>59.940324520581903</v>
      </c>
      <c r="S2192">
        <v>34.311979407532299</v>
      </c>
      <c r="T2192">
        <v>65.688020592467694</v>
      </c>
      <c r="U2192">
        <v>-3.9974642823370301</v>
      </c>
      <c r="V2192">
        <v>6.5548587938691698</v>
      </c>
      <c r="W2192">
        <v>7.6528816066544003</v>
      </c>
      <c r="X2192">
        <v>0.10845868314672</v>
      </c>
      <c r="Y2192">
        <v>9.2897210428235899E-2</v>
      </c>
      <c r="Z2192">
        <v>8.3337978368330498E-2</v>
      </c>
      <c r="AA2192">
        <v>7.1380782879998203E-2</v>
      </c>
    </row>
    <row r="2193" spans="1:27" x14ac:dyDescent="0.2">
      <c r="A2193" t="s">
        <v>249</v>
      </c>
      <c r="B2193">
        <v>4</v>
      </c>
      <c r="C2193">
        <v>-2.665</v>
      </c>
      <c r="D2193">
        <v>6.0630000000000003E-2</v>
      </c>
      <c r="E2193" t="s">
        <v>253</v>
      </c>
      <c r="F2193">
        <v>0.37523452157598502</v>
      </c>
      <c r="G2193">
        <v>7.9917867994321407E-2</v>
      </c>
      <c r="H2193">
        <v>75.865387205159294</v>
      </c>
      <c r="I2193">
        <v>24.134612794840699</v>
      </c>
      <c r="J2193">
        <v>-2.62585516095809</v>
      </c>
      <c r="K2193">
        <v>2.62585516095809</v>
      </c>
      <c r="L2193">
        <v>-3.3101164156952101</v>
      </c>
      <c r="M2193">
        <v>0.64511641569520595</v>
      </c>
      <c r="N2193">
        <v>-16.751280955315501</v>
      </c>
      <c r="O2193">
        <v>79.328181586223593</v>
      </c>
      <c r="P2193">
        <v>20.6718184137764</v>
      </c>
      <c r="Q2193">
        <v>40.059675479418097</v>
      </c>
      <c r="R2193">
        <v>59.940324520581903</v>
      </c>
      <c r="S2193">
        <v>34.311979407532299</v>
      </c>
      <c r="T2193">
        <v>65.688020592467694</v>
      </c>
      <c r="U2193">
        <v>-3.9974642823370301</v>
      </c>
      <c r="V2193">
        <v>6.5548587938691698</v>
      </c>
      <c r="W2193">
        <v>7.6528816066544003</v>
      </c>
      <c r="X2193">
        <v>0.10845868314672</v>
      </c>
      <c r="Y2193">
        <v>9.2897210428235899E-2</v>
      </c>
      <c r="Z2193">
        <v>8.3337978368330498E-2</v>
      </c>
      <c r="AA2193">
        <v>7.1380782879998203E-2</v>
      </c>
    </row>
    <row r="2194" spans="1:27" x14ac:dyDescent="0.2">
      <c r="A2194" t="s">
        <v>249</v>
      </c>
      <c r="B2194">
        <v>4</v>
      </c>
      <c r="C2194">
        <v>-2.8029999999999999</v>
      </c>
      <c r="D2194">
        <v>5.2650000000000099E-2</v>
      </c>
      <c r="E2194" t="s">
        <v>253</v>
      </c>
      <c r="F2194">
        <v>0.35676061362825501</v>
      </c>
      <c r="G2194">
        <v>7.9917867994321407E-2</v>
      </c>
      <c r="H2194">
        <v>65.880135846142906</v>
      </c>
      <c r="I2194">
        <v>34.119864153857101</v>
      </c>
      <c r="J2194">
        <v>-2.62585516095809</v>
      </c>
      <c r="K2194">
        <v>2.62585516095809</v>
      </c>
      <c r="L2194">
        <v>-3.7101137256498302</v>
      </c>
      <c r="M2194">
        <v>0.90711372564983295</v>
      </c>
      <c r="N2194">
        <v>-16.751280955315501</v>
      </c>
      <c r="O2194">
        <v>70.775597599724904</v>
      </c>
      <c r="P2194">
        <v>29.2244024002751</v>
      </c>
      <c r="Q2194">
        <v>40.059675479418097</v>
      </c>
      <c r="R2194">
        <v>59.940324520581903</v>
      </c>
      <c r="S2194">
        <v>34.311979407532299</v>
      </c>
      <c r="T2194">
        <v>65.688020592467694</v>
      </c>
      <c r="U2194">
        <v>-3.9974642823370301</v>
      </c>
      <c r="V2194">
        <v>6.5548587938691698</v>
      </c>
      <c r="W2194">
        <v>7.6528816066544003</v>
      </c>
      <c r="X2194">
        <v>0.10845868314672</v>
      </c>
      <c r="Y2194">
        <v>9.2897210428235899E-2</v>
      </c>
      <c r="Z2194">
        <v>8.3337978368330498E-2</v>
      </c>
      <c r="AA2194">
        <v>7.1380782879998203E-2</v>
      </c>
    </row>
    <row r="2195" spans="1:27" x14ac:dyDescent="0.2">
      <c r="A2195" t="s">
        <v>249</v>
      </c>
      <c r="B2195">
        <v>4</v>
      </c>
      <c r="C2195">
        <v>-3.6739999999999999</v>
      </c>
      <c r="D2195">
        <v>4.8610000000000098E-2</v>
      </c>
      <c r="E2195" t="s">
        <v>253</v>
      </c>
      <c r="F2195">
        <v>0.27218290691344599</v>
      </c>
      <c r="G2195">
        <v>7.9917867994321407E-2</v>
      </c>
      <c r="H2195">
        <v>60.824945935061798</v>
      </c>
      <c r="I2195">
        <v>39.175054064938202</v>
      </c>
      <c r="J2195">
        <v>-2.62585516095809</v>
      </c>
      <c r="K2195">
        <v>2.62585516095809</v>
      </c>
      <c r="L2195">
        <v>-3.95188018203307</v>
      </c>
      <c r="M2195">
        <v>0.27788018203307002</v>
      </c>
      <c r="N2195">
        <v>-16.751280955315501</v>
      </c>
      <c r="O2195">
        <v>66.445717987512495</v>
      </c>
      <c r="P2195">
        <v>33.554282012487498</v>
      </c>
      <c r="Q2195">
        <v>40.059675479418097</v>
      </c>
      <c r="R2195">
        <v>59.940324520581903</v>
      </c>
      <c r="S2195">
        <v>34.311979407532299</v>
      </c>
      <c r="T2195">
        <v>65.688020592467694</v>
      </c>
      <c r="U2195">
        <v>-3.9974642823370301</v>
      </c>
      <c r="V2195">
        <v>6.5548587938691698</v>
      </c>
      <c r="W2195">
        <v>7.6528816066544003</v>
      </c>
      <c r="X2195">
        <v>0.10845868314672</v>
      </c>
      <c r="Y2195">
        <v>9.2897210428235899E-2</v>
      </c>
      <c r="Z2195">
        <v>8.3337978368330498E-2</v>
      </c>
      <c r="AA2195">
        <v>7.1380782879998203E-2</v>
      </c>
    </row>
    <row r="2196" spans="1:27" x14ac:dyDescent="0.2">
      <c r="A2196" t="s">
        <v>249</v>
      </c>
      <c r="B2196">
        <v>4</v>
      </c>
      <c r="C2196">
        <v>-4.5460000000000003</v>
      </c>
      <c r="D2196">
        <v>4.2049999999999997E-2</v>
      </c>
      <c r="E2196" t="s">
        <v>253</v>
      </c>
      <c r="F2196">
        <v>0.21997360316761999</v>
      </c>
      <c r="G2196">
        <v>7.9917867994321407E-2</v>
      </c>
      <c r="H2196">
        <v>52.616518752712302</v>
      </c>
      <c r="I2196">
        <v>47.383481247287698</v>
      </c>
      <c r="J2196">
        <v>-2.62585516095809</v>
      </c>
      <c r="K2196">
        <v>2.62585516095809</v>
      </c>
      <c r="L2196">
        <v>-4.4195138801483997</v>
      </c>
      <c r="M2196">
        <v>-0.126486119851597</v>
      </c>
      <c r="N2196">
        <v>-16.751280955315501</v>
      </c>
      <c r="O2196">
        <v>59.415022379563503</v>
      </c>
      <c r="P2196">
        <v>40.584977620436497</v>
      </c>
      <c r="Q2196">
        <v>40.059675479418097</v>
      </c>
      <c r="R2196">
        <v>59.940324520581903</v>
      </c>
      <c r="S2196">
        <v>34.311979407532299</v>
      </c>
      <c r="T2196">
        <v>65.688020592467694</v>
      </c>
      <c r="U2196">
        <v>-3.9974642823370301</v>
      </c>
      <c r="V2196">
        <v>6.5548587938691698</v>
      </c>
      <c r="W2196">
        <v>7.6528816066544003</v>
      </c>
      <c r="X2196">
        <v>0.10845868314672</v>
      </c>
      <c r="Y2196">
        <v>9.2897210428235899E-2</v>
      </c>
      <c r="Z2196">
        <v>8.3337978368330498E-2</v>
      </c>
      <c r="AA2196">
        <v>7.1380782879998203E-2</v>
      </c>
    </row>
    <row r="2197" spans="1:27" x14ac:dyDescent="0.2">
      <c r="A2197" t="s">
        <v>249</v>
      </c>
      <c r="B2197">
        <v>4</v>
      </c>
      <c r="C2197">
        <v>-4.9820000000000002</v>
      </c>
      <c r="D2197">
        <v>3.5600000000000097E-2</v>
      </c>
      <c r="E2197" t="s">
        <v>253</v>
      </c>
      <c r="F2197">
        <v>0.20072260136491399</v>
      </c>
      <c r="G2197">
        <v>7.9917867994321407E-2</v>
      </c>
      <c r="H2197">
        <v>44.545732879823198</v>
      </c>
      <c r="I2197">
        <v>55.454267120176802</v>
      </c>
      <c r="J2197">
        <v>-2.62585516095809</v>
      </c>
      <c r="K2197">
        <v>2.62585516095809</v>
      </c>
      <c r="L2197">
        <v>-5.0014174339638</v>
      </c>
      <c r="M2197">
        <v>1.9417433963804201E-2</v>
      </c>
      <c r="N2197">
        <v>-16.751280955315501</v>
      </c>
      <c r="O2197">
        <v>52.502219533333403</v>
      </c>
      <c r="P2197">
        <v>47.497780466666597</v>
      </c>
      <c r="Q2197">
        <v>40.059675479418097</v>
      </c>
      <c r="R2197">
        <v>59.940324520581903</v>
      </c>
      <c r="S2197">
        <v>34.311979407532299</v>
      </c>
      <c r="T2197">
        <v>65.688020592467694</v>
      </c>
      <c r="U2197">
        <v>-3.9974642823370301</v>
      </c>
      <c r="V2197">
        <v>6.5548587938691698</v>
      </c>
      <c r="W2197">
        <v>7.6528816066544003</v>
      </c>
      <c r="X2197">
        <v>0.10845868314672</v>
      </c>
      <c r="Y2197">
        <v>9.2897210428235899E-2</v>
      </c>
      <c r="Z2197">
        <v>8.3337978368330498E-2</v>
      </c>
      <c r="AA2197">
        <v>7.1380782879998203E-2</v>
      </c>
    </row>
    <row r="2198" spans="1:27" x14ac:dyDescent="0.2">
      <c r="A2198" t="s">
        <v>249</v>
      </c>
      <c r="B2198">
        <v>4</v>
      </c>
      <c r="C2198">
        <v>-5.2990000000000004</v>
      </c>
      <c r="D2198">
        <v>3.04100000000001E-2</v>
      </c>
      <c r="E2198" t="s">
        <v>253</v>
      </c>
      <c r="F2198">
        <v>0.18871485185884099</v>
      </c>
      <c r="G2198">
        <v>7.9917867994321407E-2</v>
      </c>
      <c r="H2198">
        <v>38.051565642568001</v>
      </c>
      <c r="I2198">
        <v>61.948434357431999</v>
      </c>
      <c r="J2198">
        <v>-2.62585516095809</v>
      </c>
      <c r="K2198">
        <v>2.62585516095809</v>
      </c>
      <c r="L2198">
        <v>-5.5940881300283198</v>
      </c>
      <c r="M2198">
        <v>0.29508813002831702</v>
      </c>
      <c r="N2198">
        <v>-16.751280955315501</v>
      </c>
      <c r="O2198">
        <v>46.939824684971398</v>
      </c>
      <c r="P2198">
        <v>53.060175315028602</v>
      </c>
      <c r="Q2198">
        <v>40.059675479418097</v>
      </c>
      <c r="R2198">
        <v>59.940324520581903</v>
      </c>
      <c r="S2198">
        <v>34.311979407532299</v>
      </c>
      <c r="T2198">
        <v>65.688020592467694</v>
      </c>
      <c r="U2198">
        <v>-3.9974642823370301</v>
      </c>
      <c r="V2198">
        <v>6.5548587938691698</v>
      </c>
      <c r="W2198">
        <v>7.6528816066544003</v>
      </c>
      <c r="X2198">
        <v>0.10845868314672</v>
      </c>
      <c r="Y2198">
        <v>9.2897210428235899E-2</v>
      </c>
      <c r="Z2198">
        <v>8.3337978368330498E-2</v>
      </c>
      <c r="AA2198">
        <v>7.1380782879998203E-2</v>
      </c>
    </row>
    <row r="2199" spans="1:27" x14ac:dyDescent="0.2">
      <c r="A2199" t="s">
        <v>249</v>
      </c>
      <c r="B2199">
        <v>4</v>
      </c>
      <c r="C2199">
        <v>-7.7779999999999996</v>
      </c>
      <c r="D2199">
        <v>1.9199999999999901E-2</v>
      </c>
      <c r="E2199" t="s">
        <v>253</v>
      </c>
      <c r="F2199">
        <v>0.12856775520699401</v>
      </c>
      <c r="G2199">
        <v>7.9917867994321407E-2</v>
      </c>
      <c r="H2199">
        <v>24.024664923949398</v>
      </c>
      <c r="I2199">
        <v>75.975335076050598</v>
      </c>
      <c r="J2199">
        <v>-2.62585516095809</v>
      </c>
      <c r="K2199">
        <v>2.62585516095809</v>
      </c>
      <c r="L2199">
        <v>-7.5184510631028401</v>
      </c>
      <c r="M2199">
        <v>-0.25954893689716002</v>
      </c>
      <c r="N2199">
        <v>-16.751280955315501</v>
      </c>
      <c r="O2199">
        <v>34.925480513461103</v>
      </c>
      <c r="P2199">
        <v>65.074519486538904</v>
      </c>
      <c r="Q2199">
        <v>40.059675479418097</v>
      </c>
      <c r="R2199">
        <v>59.940324520581903</v>
      </c>
      <c r="S2199">
        <v>34.311979407532299</v>
      </c>
      <c r="T2199">
        <v>65.688020592467694</v>
      </c>
      <c r="U2199">
        <v>-3.9974642823370301</v>
      </c>
      <c r="V2199">
        <v>6.5548587938691698</v>
      </c>
      <c r="W2199">
        <v>7.6528816066544003</v>
      </c>
      <c r="X2199">
        <v>0.10845868314672</v>
      </c>
      <c r="Y2199">
        <v>9.2897210428235899E-2</v>
      </c>
      <c r="Z2199">
        <v>8.3337978368330498E-2</v>
      </c>
      <c r="AA2199">
        <v>7.1380782879998203E-2</v>
      </c>
    </row>
    <row r="2200" spans="1:27" x14ac:dyDescent="0.2">
      <c r="A2200" t="s">
        <v>249</v>
      </c>
      <c r="B2200">
        <v>5</v>
      </c>
      <c r="C2200">
        <v>-0.501</v>
      </c>
      <c r="D2200">
        <v>5.4239999999999899E-2</v>
      </c>
      <c r="E2200" t="s">
        <v>254</v>
      </c>
      <c r="F2200">
        <v>1.99600798403194</v>
      </c>
      <c r="G2200">
        <v>6.1064129069010903E-2</v>
      </c>
      <c r="H2200">
        <v>88.824651766835501</v>
      </c>
      <c r="I2200">
        <v>11.175348233164501</v>
      </c>
      <c r="J2200">
        <v>-1.2106672848006099</v>
      </c>
      <c r="K2200">
        <v>1.2106672848006099</v>
      </c>
      <c r="L2200">
        <v>-1.34236811877002</v>
      </c>
      <c r="M2200">
        <v>0.84136811877002105</v>
      </c>
      <c r="N2200">
        <v>-13.905362116668501</v>
      </c>
      <c r="O2200">
        <v>90.188918216406705</v>
      </c>
      <c r="P2200">
        <v>9.8110817835933393</v>
      </c>
      <c r="Q2200">
        <v>48.697168185799796</v>
      </c>
      <c r="R2200">
        <v>51.302831814200204</v>
      </c>
      <c r="S2200">
        <v>42.752305318094997</v>
      </c>
      <c r="T2200">
        <v>57.247694681905003</v>
      </c>
      <c r="U2200">
        <v>-2.1147878382311198</v>
      </c>
      <c r="V2200">
        <v>2.4861143468988098</v>
      </c>
      <c r="W2200">
        <v>2.8318175494695401</v>
      </c>
      <c r="X2200">
        <v>0.214361682655065</v>
      </c>
      <c r="Y2200">
        <v>0.18819279327298299</v>
      </c>
      <c r="Z2200">
        <v>0.154096975239987</v>
      </c>
      <c r="AA2200">
        <v>0.13528509314789899</v>
      </c>
    </row>
    <row r="2201" spans="1:27" x14ac:dyDescent="0.2">
      <c r="A2201" t="s">
        <v>249</v>
      </c>
      <c r="B2201">
        <v>5</v>
      </c>
      <c r="C2201">
        <v>-0.95299999999999996</v>
      </c>
      <c r="D2201">
        <v>4.69799999999998E-2</v>
      </c>
      <c r="E2201" t="s">
        <v>254</v>
      </c>
      <c r="F2201">
        <v>1.04931794333683</v>
      </c>
      <c r="G2201">
        <v>6.1064129069010903E-2</v>
      </c>
      <c r="H2201">
        <v>76.935511430787699</v>
      </c>
      <c r="I2201">
        <v>23.064488569212301</v>
      </c>
      <c r="J2201">
        <v>-1.2106672848006099</v>
      </c>
      <c r="K2201">
        <v>1.2106672848006099</v>
      </c>
      <c r="L2201">
        <v>-1.51805558547361</v>
      </c>
      <c r="M2201">
        <v>0.56505558547360502</v>
      </c>
      <c r="N2201">
        <v>-13.905362116668501</v>
      </c>
      <c r="O2201">
        <v>79.751182788402701</v>
      </c>
      <c r="P2201">
        <v>20.248817211597299</v>
      </c>
      <c r="Q2201">
        <v>48.697168185799796</v>
      </c>
      <c r="R2201">
        <v>51.302831814200204</v>
      </c>
      <c r="S2201">
        <v>42.752305318094997</v>
      </c>
      <c r="T2201">
        <v>57.247694681905003</v>
      </c>
      <c r="U2201">
        <v>-2.1147878382311198</v>
      </c>
      <c r="V2201">
        <v>2.4861143468988098</v>
      </c>
      <c r="W2201">
        <v>2.8318175494695401</v>
      </c>
      <c r="X2201">
        <v>0.214361682655065</v>
      </c>
      <c r="Y2201">
        <v>0.18819279327298299</v>
      </c>
      <c r="Z2201">
        <v>0.154096975239987</v>
      </c>
      <c r="AA2201">
        <v>0.13528509314789899</v>
      </c>
    </row>
    <row r="2202" spans="1:27" x14ac:dyDescent="0.2">
      <c r="A2202" t="s">
        <v>249</v>
      </c>
      <c r="B2202">
        <v>5</v>
      </c>
      <c r="C2202">
        <v>-2.0470000000000002</v>
      </c>
      <c r="D2202">
        <v>3.372E-2</v>
      </c>
      <c r="E2202" t="s">
        <v>254</v>
      </c>
      <c r="F2202">
        <v>0.48851978505129501</v>
      </c>
      <c r="G2202">
        <v>6.1064129069010903E-2</v>
      </c>
      <c r="H2202">
        <v>55.220635279824897</v>
      </c>
      <c r="I2202">
        <v>44.779364720175103</v>
      </c>
      <c r="J2202">
        <v>-1.2106672848006099</v>
      </c>
      <c r="K2202">
        <v>1.2106672848006099</v>
      </c>
      <c r="L2202">
        <v>-1.9949295586585301</v>
      </c>
      <c r="M2202">
        <v>-5.2070441341467898E-2</v>
      </c>
      <c r="N2202">
        <v>-13.905362116668501</v>
      </c>
      <c r="O2202">
        <v>60.687219733949398</v>
      </c>
      <c r="P2202">
        <v>39.312780266050602</v>
      </c>
      <c r="Q2202">
        <v>48.697168185799796</v>
      </c>
      <c r="R2202">
        <v>51.302831814200204</v>
      </c>
      <c r="S2202">
        <v>42.752305318094997</v>
      </c>
      <c r="T2202">
        <v>57.247694681905003</v>
      </c>
      <c r="U2202">
        <v>-2.1147878382311198</v>
      </c>
      <c r="V2202">
        <v>2.4861143468988098</v>
      </c>
      <c r="W2202">
        <v>2.8318175494695401</v>
      </c>
      <c r="X2202">
        <v>0.214361682655065</v>
      </c>
      <c r="Y2202">
        <v>0.18819279327298299</v>
      </c>
      <c r="Z2202">
        <v>0.154096975239987</v>
      </c>
      <c r="AA2202">
        <v>0.13528509314789899</v>
      </c>
    </row>
    <row r="2203" spans="1:27" x14ac:dyDescent="0.2">
      <c r="A2203" t="s">
        <v>249</v>
      </c>
      <c r="B2203">
        <v>5</v>
      </c>
      <c r="C2203">
        <v>-2.161</v>
      </c>
      <c r="D2203">
        <v>2.9340000000000001E-2</v>
      </c>
      <c r="E2203" t="s">
        <v>254</v>
      </c>
      <c r="F2203">
        <v>0.46274872744099999</v>
      </c>
      <c r="G2203">
        <v>6.1064129069010903E-2</v>
      </c>
      <c r="H2203">
        <v>48.047848134936501</v>
      </c>
      <c r="I2203">
        <v>51.952151865063499</v>
      </c>
      <c r="J2203">
        <v>-1.2106672848006099</v>
      </c>
      <c r="K2203">
        <v>1.2106672848006099</v>
      </c>
      <c r="L2203">
        <v>-2.2258974945442001</v>
      </c>
      <c r="M2203">
        <v>6.4897494544195994E-2</v>
      </c>
      <c r="N2203">
        <v>-13.905362116668501</v>
      </c>
      <c r="O2203">
        <v>54.390073566641199</v>
      </c>
      <c r="P2203">
        <v>45.609926433358801</v>
      </c>
      <c r="Q2203">
        <v>48.697168185799796</v>
      </c>
      <c r="R2203">
        <v>51.302831814200204</v>
      </c>
      <c r="S2203">
        <v>42.752305318094997</v>
      </c>
      <c r="T2203">
        <v>57.247694681905003</v>
      </c>
      <c r="U2203">
        <v>-2.1147878382311198</v>
      </c>
      <c r="V2203">
        <v>2.4861143468988098</v>
      </c>
      <c r="W2203">
        <v>2.8318175494695401</v>
      </c>
      <c r="X2203">
        <v>0.214361682655065</v>
      </c>
      <c r="Y2203">
        <v>0.18819279327298299</v>
      </c>
      <c r="Z2203">
        <v>0.154096975239987</v>
      </c>
      <c r="AA2203">
        <v>0.13528509314789899</v>
      </c>
    </row>
    <row r="2204" spans="1:27" x14ac:dyDescent="0.2">
      <c r="A2204" t="s">
        <v>249</v>
      </c>
      <c r="B2204">
        <v>5</v>
      </c>
      <c r="C2204">
        <v>-2.5790000000000002</v>
      </c>
      <c r="D2204">
        <v>2.3419999999999799E-2</v>
      </c>
      <c r="E2204" t="s">
        <v>254</v>
      </c>
      <c r="F2204">
        <v>0.38774718883288101</v>
      </c>
      <c r="G2204">
        <v>6.1064129069010903E-2</v>
      </c>
      <c r="H2204">
        <v>38.353122130886398</v>
      </c>
      <c r="I2204">
        <v>61.646877869113602</v>
      </c>
      <c r="J2204">
        <v>-1.2106672848006099</v>
      </c>
      <c r="K2204">
        <v>1.2106672848006099</v>
      </c>
      <c r="L2204">
        <v>-2.6388345828164699</v>
      </c>
      <c r="M2204">
        <v>5.9834582816467502E-2</v>
      </c>
      <c r="N2204">
        <v>-13.905362116668501</v>
      </c>
      <c r="O2204">
        <v>45.8788623085441</v>
      </c>
      <c r="P2204">
        <v>54.1211376914559</v>
      </c>
      <c r="Q2204">
        <v>48.697168185799796</v>
      </c>
      <c r="R2204">
        <v>51.302831814200204</v>
      </c>
      <c r="S2204">
        <v>42.752305318094997</v>
      </c>
      <c r="T2204">
        <v>57.247694681905003</v>
      </c>
      <c r="U2204">
        <v>-2.1147878382311198</v>
      </c>
      <c r="V2204">
        <v>2.4861143468988098</v>
      </c>
      <c r="W2204">
        <v>2.8318175494695401</v>
      </c>
      <c r="X2204">
        <v>0.214361682655065</v>
      </c>
      <c r="Y2204">
        <v>0.18819279327298299</v>
      </c>
      <c r="Z2204">
        <v>0.154096975239987</v>
      </c>
      <c r="AA2204">
        <v>0.13528509314789899</v>
      </c>
    </row>
    <row r="2205" spans="1:27" x14ac:dyDescent="0.2">
      <c r="A2205" t="s">
        <v>249</v>
      </c>
      <c r="B2205">
        <v>5</v>
      </c>
      <c r="C2205">
        <v>-3.2410000000000001</v>
      </c>
      <c r="D2205">
        <v>1.9820000000000001E-2</v>
      </c>
      <c r="E2205" t="s">
        <v>254</v>
      </c>
      <c r="F2205">
        <v>0.30854674483184202</v>
      </c>
      <c r="G2205">
        <v>6.1064129069010903E-2</v>
      </c>
      <c r="H2205">
        <v>32.457680641937401</v>
      </c>
      <c r="I2205">
        <v>67.542319358062599</v>
      </c>
      <c r="J2205">
        <v>-1.2106672848006099</v>
      </c>
      <c r="K2205">
        <v>1.2106672848006099</v>
      </c>
      <c r="L2205">
        <v>-2.9743840626685398</v>
      </c>
      <c r="M2205">
        <v>-0.26661593733146</v>
      </c>
      <c r="N2205">
        <v>-13.905362116668501</v>
      </c>
      <c r="O2205">
        <v>40.7031257326746</v>
      </c>
      <c r="P2205">
        <v>59.2968742673254</v>
      </c>
      <c r="Q2205">
        <v>48.697168185799796</v>
      </c>
      <c r="R2205">
        <v>51.302831814200204</v>
      </c>
      <c r="S2205">
        <v>42.752305318094997</v>
      </c>
      <c r="T2205">
        <v>57.247694681905003</v>
      </c>
      <c r="U2205">
        <v>-2.1147878382311198</v>
      </c>
      <c r="V2205">
        <v>2.4861143468988098</v>
      </c>
      <c r="W2205">
        <v>2.8318175494695401</v>
      </c>
      <c r="X2205">
        <v>0.214361682655065</v>
      </c>
      <c r="Y2205">
        <v>0.18819279327298299</v>
      </c>
      <c r="Z2205">
        <v>0.154096975239987</v>
      </c>
      <c r="AA2205">
        <v>0.13528509314789899</v>
      </c>
    </row>
    <row r="2206" spans="1:27" x14ac:dyDescent="0.2">
      <c r="A2206" t="s">
        <v>249</v>
      </c>
      <c r="B2206">
        <v>5</v>
      </c>
      <c r="C2206">
        <v>-3.3420000000000001</v>
      </c>
      <c r="D2206">
        <v>1.48499999999999E-2</v>
      </c>
      <c r="E2206" t="s">
        <v>254</v>
      </c>
      <c r="F2206">
        <v>0.29922202274087401</v>
      </c>
      <c r="G2206">
        <v>6.1064129069010903E-2</v>
      </c>
      <c r="H2206">
        <v>24.318696141915499</v>
      </c>
      <c r="I2206">
        <v>75.681303858084505</v>
      </c>
      <c r="J2206">
        <v>-1.2106672848006099</v>
      </c>
      <c r="K2206">
        <v>1.2106672848006099</v>
      </c>
      <c r="L2206">
        <v>-3.6077146635011901</v>
      </c>
      <c r="M2206">
        <v>0.265714663501191</v>
      </c>
      <c r="N2206">
        <v>-13.905362116668501</v>
      </c>
      <c r="O2206">
        <v>33.557733848765402</v>
      </c>
      <c r="P2206">
        <v>66.442266151234605</v>
      </c>
      <c r="Q2206">
        <v>48.697168185799796</v>
      </c>
      <c r="R2206">
        <v>51.302831814200204</v>
      </c>
      <c r="S2206">
        <v>42.752305318094997</v>
      </c>
      <c r="T2206">
        <v>57.247694681905003</v>
      </c>
      <c r="U2206">
        <v>-2.1147878382311198</v>
      </c>
      <c r="V2206">
        <v>2.4861143468988098</v>
      </c>
      <c r="W2206">
        <v>2.8318175494695401</v>
      </c>
      <c r="X2206">
        <v>0.214361682655065</v>
      </c>
      <c r="Y2206">
        <v>0.18819279327298299</v>
      </c>
      <c r="Z2206">
        <v>0.154096975239987</v>
      </c>
      <c r="AA2206">
        <v>0.13528509314789899</v>
      </c>
    </row>
    <row r="2207" spans="1:27" x14ac:dyDescent="0.2">
      <c r="A2207" t="s">
        <v>249</v>
      </c>
      <c r="B2207">
        <v>5</v>
      </c>
      <c r="C2207">
        <v>-3.9620000000000002</v>
      </c>
      <c r="D2207">
        <v>1.3029999999999899E-2</v>
      </c>
      <c r="E2207" t="s">
        <v>254</v>
      </c>
      <c r="F2207">
        <v>0.25239777889954601</v>
      </c>
      <c r="G2207">
        <v>6.1064129069010903E-2</v>
      </c>
      <c r="H2207">
        <v>21.338222944724599</v>
      </c>
      <c r="I2207">
        <v>78.661777055275394</v>
      </c>
      <c r="J2207">
        <v>-1.2106672848006099</v>
      </c>
      <c r="K2207">
        <v>1.2106672848006099</v>
      </c>
      <c r="L2207">
        <v>-3.9128112318255299</v>
      </c>
      <c r="M2207">
        <v>-4.91887681744725E-2</v>
      </c>
      <c r="N2207">
        <v>-13.905362116668501</v>
      </c>
      <c r="O2207">
        <v>30.941111468742399</v>
      </c>
      <c r="P2207">
        <v>69.058888531257594</v>
      </c>
      <c r="Q2207">
        <v>48.697168185799796</v>
      </c>
      <c r="R2207">
        <v>51.302831814200204</v>
      </c>
      <c r="S2207">
        <v>42.752305318094997</v>
      </c>
      <c r="T2207">
        <v>57.247694681905003</v>
      </c>
      <c r="U2207">
        <v>-2.1147878382311198</v>
      </c>
      <c r="V2207">
        <v>2.4861143468988098</v>
      </c>
      <c r="W2207">
        <v>2.8318175494695401</v>
      </c>
      <c r="X2207">
        <v>0.214361682655065</v>
      </c>
      <c r="Y2207">
        <v>0.18819279327298299</v>
      </c>
      <c r="Z2207">
        <v>0.154096975239987</v>
      </c>
      <c r="AA2207">
        <v>0.13528509314789899</v>
      </c>
    </row>
    <row r="2208" spans="1:27" x14ac:dyDescent="0.2">
      <c r="A2208" t="s">
        <v>249</v>
      </c>
      <c r="B2208">
        <v>6</v>
      </c>
      <c r="C2208">
        <v>-0.83699999999999997</v>
      </c>
      <c r="D2208">
        <v>4.28700000000002E-2</v>
      </c>
      <c r="E2208" t="s">
        <v>255</v>
      </c>
      <c r="F2208">
        <v>1.194743130227</v>
      </c>
      <c r="G2208">
        <v>5.1245316254530202E-2</v>
      </c>
      <c r="H2208">
        <v>83.656425861573894</v>
      </c>
      <c r="I2208">
        <v>16.343574138426099</v>
      </c>
      <c r="J2208">
        <v>-1.13620072869364</v>
      </c>
      <c r="K2208">
        <v>1.13620072869364</v>
      </c>
      <c r="L2208">
        <v>-1.3668883347485199</v>
      </c>
      <c r="M2208">
        <v>0.52988833474851504</v>
      </c>
      <c r="N2208">
        <v>3.1597699592156401</v>
      </c>
      <c r="O2208">
        <v>83.123156428332507</v>
      </c>
      <c r="P2208">
        <v>16.8768435716675</v>
      </c>
      <c r="Q2208">
        <v>37.813196040799902</v>
      </c>
      <c r="R2208">
        <v>62.186803959200098</v>
      </c>
      <c r="S2208">
        <v>39.046991136715398</v>
      </c>
      <c r="T2208">
        <v>60.953008863284602</v>
      </c>
      <c r="U2208">
        <v>-1.86406011759337</v>
      </c>
      <c r="V2208">
        <v>3.0047730624718798</v>
      </c>
      <c r="W2208">
        <v>2.9098291459012899</v>
      </c>
      <c r="X2208">
        <v>0.21097398477803</v>
      </c>
      <c r="Y2208">
        <v>0.217857789773091</v>
      </c>
      <c r="Z2208">
        <v>9.1078879014692402E-2</v>
      </c>
      <c r="AA2208">
        <v>9.4050663630532993E-2</v>
      </c>
    </row>
    <row r="2209" spans="1:27" x14ac:dyDescent="0.2">
      <c r="A2209" t="s">
        <v>249</v>
      </c>
      <c r="B2209">
        <v>6</v>
      </c>
      <c r="C2209">
        <v>-1.712</v>
      </c>
      <c r="D2209">
        <v>3.3410000000000099E-2</v>
      </c>
      <c r="E2209" t="s">
        <v>255</v>
      </c>
      <c r="F2209">
        <v>0.58411214953270996</v>
      </c>
      <c r="G2209">
        <v>5.1245316254530202E-2</v>
      </c>
      <c r="H2209">
        <v>65.196202193496305</v>
      </c>
      <c r="I2209">
        <v>34.803797806503702</v>
      </c>
      <c r="J2209">
        <v>-1.13620072869364</v>
      </c>
      <c r="K2209">
        <v>1.13620072869364</v>
      </c>
      <c r="L2209">
        <v>-1.7736342335689199</v>
      </c>
      <c r="M2209">
        <v>6.1634233568922399E-2</v>
      </c>
      <c r="N2209">
        <v>3.1597699592156401</v>
      </c>
      <c r="O2209">
        <v>64.060599823187005</v>
      </c>
      <c r="P2209">
        <v>35.939400176813002</v>
      </c>
      <c r="Q2209">
        <v>37.813196040799902</v>
      </c>
      <c r="R2209">
        <v>62.186803959200098</v>
      </c>
      <c r="S2209">
        <v>39.046991136715398</v>
      </c>
      <c r="T2209">
        <v>60.953008863284602</v>
      </c>
      <c r="U2209">
        <v>-1.86406011759337</v>
      </c>
      <c r="V2209">
        <v>3.0047730624718798</v>
      </c>
      <c r="W2209">
        <v>2.9098291459012899</v>
      </c>
      <c r="X2209">
        <v>0.21097398477803</v>
      </c>
      <c r="Y2209">
        <v>0.217857789773091</v>
      </c>
      <c r="Z2209">
        <v>9.1078879014692402E-2</v>
      </c>
      <c r="AA2209">
        <v>9.4050663630532993E-2</v>
      </c>
    </row>
    <row r="2210" spans="1:27" x14ac:dyDescent="0.2">
      <c r="A2210" t="s">
        <v>249</v>
      </c>
      <c r="B2210">
        <v>6</v>
      </c>
      <c r="C2210">
        <v>-2.3980000000000001</v>
      </c>
      <c r="D2210">
        <v>2.9860000000000199E-2</v>
      </c>
      <c r="E2210" t="s">
        <v>255</v>
      </c>
      <c r="F2210">
        <v>0.41701417848206801</v>
      </c>
      <c r="G2210">
        <v>5.1245316254530202E-2</v>
      </c>
      <c r="H2210">
        <v>58.268739823340397</v>
      </c>
      <c r="I2210">
        <v>41.731260176659603</v>
      </c>
      <c r="J2210">
        <v>-1.13620072869364</v>
      </c>
      <c r="K2210">
        <v>1.13620072869364</v>
      </c>
      <c r="L2210">
        <v>-1.9965885809603301</v>
      </c>
      <c r="M2210">
        <v>-0.40141141903966598</v>
      </c>
      <c r="N2210">
        <v>3.1597699592156401</v>
      </c>
      <c r="O2210">
        <v>56.907103422736199</v>
      </c>
      <c r="P2210">
        <v>43.092896577263801</v>
      </c>
      <c r="Q2210">
        <v>37.813196040799902</v>
      </c>
      <c r="R2210">
        <v>62.186803959200098</v>
      </c>
      <c r="S2210">
        <v>39.046991136715398</v>
      </c>
      <c r="T2210">
        <v>60.953008863284602</v>
      </c>
      <c r="U2210">
        <v>-1.86406011759337</v>
      </c>
      <c r="V2210">
        <v>3.0047730624718798</v>
      </c>
      <c r="W2210">
        <v>2.9098291459012899</v>
      </c>
      <c r="X2210">
        <v>0.21097398477803</v>
      </c>
      <c r="Y2210">
        <v>0.217857789773091</v>
      </c>
      <c r="Z2210">
        <v>9.1078879014692402E-2</v>
      </c>
      <c r="AA2210">
        <v>9.4050663630532993E-2</v>
      </c>
    </row>
    <row r="2211" spans="1:27" x14ac:dyDescent="0.2">
      <c r="A2211" t="s">
        <v>249</v>
      </c>
      <c r="B2211">
        <v>6</v>
      </c>
      <c r="C2211">
        <v>-2.6920000000000002</v>
      </c>
      <c r="D2211">
        <v>2.333E-2</v>
      </c>
      <c r="E2211" t="s">
        <v>255</v>
      </c>
      <c r="F2211">
        <v>0.37147102526003001</v>
      </c>
      <c r="G2211">
        <v>5.1245316254530202E-2</v>
      </c>
      <c r="H2211">
        <v>45.526111857954596</v>
      </c>
      <c r="I2211">
        <v>54.473888142045404</v>
      </c>
      <c r="J2211">
        <v>-1.13620072869364</v>
      </c>
      <c r="K2211">
        <v>1.13620072869364</v>
      </c>
      <c r="L2211">
        <v>-2.5971073972396401</v>
      </c>
      <c r="M2211">
        <v>-9.4892602760361794E-2</v>
      </c>
      <c r="N2211">
        <v>3.1597699592156401</v>
      </c>
      <c r="O2211">
        <v>43.748700184723198</v>
      </c>
      <c r="P2211">
        <v>56.251299815276802</v>
      </c>
      <c r="Q2211">
        <v>37.813196040799902</v>
      </c>
      <c r="R2211">
        <v>62.186803959200098</v>
      </c>
      <c r="S2211">
        <v>39.046991136715398</v>
      </c>
      <c r="T2211">
        <v>60.953008863284602</v>
      </c>
      <c r="U2211">
        <v>-1.86406011759337</v>
      </c>
      <c r="V2211">
        <v>3.0047730624718798</v>
      </c>
      <c r="W2211">
        <v>2.9098291459012899</v>
      </c>
      <c r="X2211">
        <v>0.21097398477803</v>
      </c>
      <c r="Y2211">
        <v>0.217857789773091</v>
      </c>
      <c r="Z2211">
        <v>9.1078879014692402E-2</v>
      </c>
      <c r="AA2211">
        <v>9.4050663630532993E-2</v>
      </c>
    </row>
    <row r="2212" spans="1:27" x14ac:dyDescent="0.2">
      <c r="A2212" t="s">
        <v>249</v>
      </c>
      <c r="B2212">
        <v>6</v>
      </c>
      <c r="C2212">
        <v>-3.258</v>
      </c>
      <c r="D2212">
        <v>1.92800000000002E-2</v>
      </c>
      <c r="E2212" t="s">
        <v>255</v>
      </c>
      <c r="F2212">
        <v>0.30693677102516898</v>
      </c>
      <c r="G2212">
        <v>5.1245316254530202E-2</v>
      </c>
      <c r="H2212">
        <v>37.622950562424798</v>
      </c>
      <c r="I2212">
        <v>62.377049437575202</v>
      </c>
      <c r="J2212">
        <v>-1.13620072869364</v>
      </c>
      <c r="K2212">
        <v>1.13620072869364</v>
      </c>
      <c r="L2212">
        <v>-3.1926809427726699</v>
      </c>
      <c r="M2212">
        <v>-6.5319057227329197E-2</v>
      </c>
      <c r="N2212">
        <v>3.1597699592156401</v>
      </c>
      <c r="O2212">
        <v>35.587669079983598</v>
      </c>
      <c r="P2212">
        <v>64.412330920016402</v>
      </c>
      <c r="Q2212">
        <v>37.813196040799902</v>
      </c>
      <c r="R2212">
        <v>62.186803959200098</v>
      </c>
      <c r="S2212">
        <v>39.046991136715398</v>
      </c>
      <c r="T2212">
        <v>60.953008863284602</v>
      </c>
      <c r="U2212">
        <v>-1.86406011759337</v>
      </c>
      <c r="V2212">
        <v>3.0047730624718798</v>
      </c>
      <c r="W2212">
        <v>2.9098291459012899</v>
      </c>
      <c r="X2212">
        <v>0.21097398477803</v>
      </c>
      <c r="Y2212">
        <v>0.217857789773091</v>
      </c>
      <c r="Z2212">
        <v>9.1078879014692402E-2</v>
      </c>
      <c r="AA2212">
        <v>9.4050663630532993E-2</v>
      </c>
    </row>
    <row r="2213" spans="1:27" x14ac:dyDescent="0.2">
      <c r="A2213" t="s">
        <v>249</v>
      </c>
      <c r="B2213">
        <v>6</v>
      </c>
      <c r="C2213">
        <v>-3.6850000000000001</v>
      </c>
      <c r="D2213">
        <v>1.68000000000001E-2</v>
      </c>
      <c r="E2213" t="s">
        <v>255</v>
      </c>
      <c r="F2213">
        <v>0.27137042062415201</v>
      </c>
      <c r="G2213">
        <v>5.1245316254530202E-2</v>
      </c>
      <c r="H2213">
        <v>32.783483892569301</v>
      </c>
      <c r="I2213">
        <v>67.216516107430706</v>
      </c>
      <c r="J2213">
        <v>-1.13620072869364</v>
      </c>
      <c r="K2213">
        <v>1.13620072869364</v>
      </c>
      <c r="L2213">
        <v>-3.7142520410080899</v>
      </c>
      <c r="M2213">
        <v>2.9252041008090798E-2</v>
      </c>
      <c r="N2213">
        <v>3.1597699592156401</v>
      </c>
      <c r="O2213">
        <v>30.590296946710701</v>
      </c>
      <c r="P2213">
        <v>69.409703053289306</v>
      </c>
      <c r="Q2213">
        <v>37.813196040799902</v>
      </c>
      <c r="R2213">
        <v>62.186803959200098</v>
      </c>
      <c r="S2213">
        <v>39.046991136715398</v>
      </c>
      <c r="T2213">
        <v>60.953008863284602</v>
      </c>
      <c r="U2213">
        <v>-1.86406011759337</v>
      </c>
      <c r="V2213">
        <v>3.0047730624718798</v>
      </c>
      <c r="W2213">
        <v>2.9098291459012899</v>
      </c>
      <c r="X2213">
        <v>0.21097398477803</v>
      </c>
      <c r="Y2213">
        <v>0.217857789773091</v>
      </c>
      <c r="Z2213">
        <v>9.1078879014692402E-2</v>
      </c>
      <c r="AA2213">
        <v>9.4050663630532993E-2</v>
      </c>
    </row>
    <row r="2214" spans="1:27" x14ac:dyDescent="0.2">
      <c r="A2214" t="s">
        <v>249</v>
      </c>
      <c r="B2214">
        <v>6</v>
      </c>
      <c r="C2214">
        <v>-4.6719999999999997</v>
      </c>
      <c r="D2214">
        <v>1.28100000000002E-2</v>
      </c>
      <c r="E2214" t="s">
        <v>255</v>
      </c>
      <c r="F2214">
        <v>0.21404109589041101</v>
      </c>
      <c r="G2214">
        <v>5.1245316254530202E-2</v>
      </c>
      <c r="H2214">
        <v>24.9974064680843</v>
      </c>
      <c r="I2214">
        <v>75.002593531915693</v>
      </c>
      <c r="J2214">
        <v>-1.13620072869364</v>
      </c>
      <c r="K2214">
        <v>1.13620072869364</v>
      </c>
      <c r="L2214">
        <v>-5.0385461766667703</v>
      </c>
      <c r="M2214">
        <v>0.36654617666676598</v>
      </c>
      <c r="N2214">
        <v>3.1597699592156401</v>
      </c>
      <c r="O2214">
        <v>22.550170006485601</v>
      </c>
      <c r="P2214">
        <v>77.449829993514399</v>
      </c>
      <c r="Q2214">
        <v>37.813196040799902</v>
      </c>
      <c r="R2214">
        <v>62.186803959200098</v>
      </c>
      <c r="S2214">
        <v>39.046991136715398</v>
      </c>
      <c r="T2214">
        <v>60.953008863284602</v>
      </c>
      <c r="U2214">
        <v>-1.86406011759337</v>
      </c>
      <c r="V2214">
        <v>3.0047730624718798</v>
      </c>
      <c r="W2214">
        <v>2.9098291459012899</v>
      </c>
      <c r="X2214">
        <v>0.21097398477803</v>
      </c>
      <c r="Y2214">
        <v>0.217857789773091</v>
      </c>
      <c r="Z2214">
        <v>9.1078879014692402E-2</v>
      </c>
      <c r="AA2214">
        <v>9.4050663630532993E-2</v>
      </c>
    </row>
    <row r="2215" spans="1:27" x14ac:dyDescent="0.2">
      <c r="A2215" t="s">
        <v>249</v>
      </c>
      <c r="B2215">
        <v>6</v>
      </c>
      <c r="C2215">
        <v>-6.4320000000000004</v>
      </c>
      <c r="D2215">
        <v>1.10300000000001E-2</v>
      </c>
      <c r="E2215" t="s">
        <v>255</v>
      </c>
      <c r="F2215">
        <v>0.15547263681592</v>
      </c>
      <c r="G2215">
        <v>5.1245316254530202E-2</v>
      </c>
      <c r="H2215">
        <v>21.523918293752299</v>
      </c>
      <c r="I2215">
        <v>78.476081706247697</v>
      </c>
      <c r="J2215">
        <v>-1.13620072869364</v>
      </c>
      <c r="K2215">
        <v>1.13620072869364</v>
      </c>
      <c r="L2215">
        <v>-5.99156236024678</v>
      </c>
      <c r="M2215">
        <v>-0.44043763975321898</v>
      </c>
      <c r="N2215">
        <v>3.1597699592156401</v>
      </c>
      <c r="O2215">
        <v>18.963346459217</v>
      </c>
      <c r="P2215">
        <v>81.036653540783007</v>
      </c>
      <c r="Q2215">
        <v>37.813196040799902</v>
      </c>
      <c r="R2215">
        <v>62.186803959200098</v>
      </c>
      <c r="S2215">
        <v>39.046991136715398</v>
      </c>
      <c r="T2215">
        <v>60.953008863284602</v>
      </c>
      <c r="U2215">
        <v>-1.86406011759337</v>
      </c>
      <c r="V2215">
        <v>3.0047730624718798</v>
      </c>
      <c r="W2215">
        <v>2.9098291459012899</v>
      </c>
      <c r="X2215">
        <v>0.21097398477803</v>
      </c>
      <c r="Y2215">
        <v>0.217857789773091</v>
      </c>
      <c r="Z2215">
        <v>9.1078879014692402E-2</v>
      </c>
      <c r="AA2215">
        <v>9.4050663630532993E-2</v>
      </c>
    </row>
    <row r="2216" spans="1:27" x14ac:dyDescent="0.2">
      <c r="A2216" t="s">
        <v>256</v>
      </c>
      <c r="B2216">
        <v>6</v>
      </c>
      <c r="C2216">
        <v>-1.3740000000000001</v>
      </c>
      <c r="D2216">
        <v>4.9110000000000299E-2</v>
      </c>
      <c r="E2216" t="s">
        <v>257</v>
      </c>
      <c r="F2216">
        <v>0.72780203784570596</v>
      </c>
      <c r="G2216">
        <v>6.6334918898173098E-2</v>
      </c>
      <c r="H2216">
        <v>74.033406259810505</v>
      </c>
      <c r="I2216">
        <v>25.966593740189499</v>
      </c>
      <c r="J2216">
        <v>-1.76337938643364</v>
      </c>
      <c r="K2216">
        <v>1.76337938643364</v>
      </c>
      <c r="L2216">
        <v>-2.0874372725566399</v>
      </c>
      <c r="M2216">
        <v>0.71343727255663802</v>
      </c>
      <c r="N2216">
        <v>-67.265287887591697</v>
      </c>
      <c r="O2216">
        <v>84.475802440468101</v>
      </c>
      <c r="P2216">
        <v>15.524197559531901</v>
      </c>
      <c r="Q2216">
        <v>45.286713420731601</v>
      </c>
      <c r="R2216">
        <v>54.713286579268399</v>
      </c>
      <c r="S2216">
        <v>27.074782815168401</v>
      </c>
      <c r="T2216">
        <v>72.925217184831595</v>
      </c>
      <c r="U2216">
        <v>-2.41806532020918</v>
      </c>
      <c r="V2216">
        <v>3.89381178989772</v>
      </c>
      <c r="W2216">
        <v>6.5129955001733997</v>
      </c>
      <c r="X2216">
        <v>0.188537842273345</v>
      </c>
      <c r="Y2216">
        <v>0.112717853569265</v>
      </c>
      <c r="Z2216">
        <v>0.34268479552213799</v>
      </c>
      <c r="AA2216">
        <v>0.20487502209809</v>
      </c>
    </row>
    <row r="2217" spans="1:27" x14ac:dyDescent="0.2">
      <c r="A2217" t="s">
        <v>256</v>
      </c>
      <c r="B2217">
        <v>6</v>
      </c>
      <c r="C2217">
        <v>-1.9630000000000001</v>
      </c>
      <c r="D2217">
        <v>4.2240000000000097E-2</v>
      </c>
      <c r="E2217" t="s">
        <v>257</v>
      </c>
      <c r="F2217">
        <v>0.50942435048395296</v>
      </c>
      <c r="G2217">
        <v>6.6334918898173098E-2</v>
      </c>
      <c r="H2217">
        <v>63.676869892371897</v>
      </c>
      <c r="I2217">
        <v>36.323130107628103</v>
      </c>
      <c r="J2217">
        <v>-1.76337938643364</v>
      </c>
      <c r="K2217">
        <v>1.76337938643364</v>
      </c>
      <c r="L2217">
        <v>-2.2525378054523002</v>
      </c>
      <c r="M2217">
        <v>0.28953780545229801</v>
      </c>
      <c r="N2217">
        <v>-67.265287887591697</v>
      </c>
      <c r="O2217">
        <v>78.2841194569679</v>
      </c>
      <c r="P2217">
        <v>21.7158805430321</v>
      </c>
      <c r="Q2217">
        <v>45.286713420731601</v>
      </c>
      <c r="R2217">
        <v>54.713286579268399</v>
      </c>
      <c r="S2217">
        <v>27.074782815168401</v>
      </c>
      <c r="T2217">
        <v>72.925217184831595</v>
      </c>
      <c r="U2217">
        <v>-2.41806532020918</v>
      </c>
      <c r="V2217">
        <v>3.89381178989772</v>
      </c>
      <c r="W2217">
        <v>6.5129955001733997</v>
      </c>
      <c r="X2217">
        <v>0.188537842273345</v>
      </c>
      <c r="Y2217">
        <v>0.112717853569265</v>
      </c>
      <c r="Z2217">
        <v>0.34268479552213799</v>
      </c>
      <c r="AA2217">
        <v>0.20487502209809</v>
      </c>
    </row>
    <row r="2218" spans="1:27" x14ac:dyDescent="0.2">
      <c r="A2218" t="s">
        <v>256</v>
      </c>
      <c r="B2218">
        <v>6</v>
      </c>
      <c r="C2218">
        <v>-2.274</v>
      </c>
      <c r="D2218">
        <v>3.7760000000000099E-2</v>
      </c>
      <c r="E2218" t="s">
        <v>257</v>
      </c>
      <c r="F2218">
        <v>0.43975373790677202</v>
      </c>
      <c r="G2218">
        <v>6.6334918898173098E-2</v>
      </c>
      <c r="H2218">
        <v>56.923262479544597</v>
      </c>
      <c r="I2218">
        <v>43.076737520455403</v>
      </c>
      <c r="J2218">
        <v>-1.76337938643364</v>
      </c>
      <c r="K2218">
        <v>1.76337938643364</v>
      </c>
      <c r="L2218">
        <v>-2.3750350564114502</v>
      </c>
      <c r="M2218">
        <v>0.101035056411451</v>
      </c>
      <c r="N2218">
        <v>-67.265287887591697</v>
      </c>
      <c r="O2218">
        <v>74.246457191163003</v>
      </c>
      <c r="P2218">
        <v>25.753542808837</v>
      </c>
      <c r="Q2218">
        <v>45.286713420731601</v>
      </c>
      <c r="R2218">
        <v>54.713286579268399</v>
      </c>
      <c r="S2218">
        <v>27.074782815168401</v>
      </c>
      <c r="T2218">
        <v>72.925217184831595</v>
      </c>
      <c r="U2218">
        <v>-2.41806532020918</v>
      </c>
      <c r="V2218">
        <v>3.89381178989772</v>
      </c>
      <c r="W2218">
        <v>6.5129955001733997</v>
      </c>
      <c r="X2218">
        <v>0.188537842273345</v>
      </c>
      <c r="Y2218">
        <v>0.112717853569265</v>
      </c>
      <c r="Z2218">
        <v>0.34268479552213799</v>
      </c>
      <c r="AA2218">
        <v>0.20487502209809</v>
      </c>
    </row>
    <row r="2219" spans="1:27" x14ac:dyDescent="0.2">
      <c r="A2219" t="s">
        <v>256</v>
      </c>
      <c r="B2219">
        <v>6</v>
      </c>
      <c r="C2219">
        <v>-2.4249999999999998</v>
      </c>
      <c r="D2219">
        <v>3.619E-2</v>
      </c>
      <c r="E2219" t="s">
        <v>257</v>
      </c>
      <c r="F2219">
        <v>0.41237113402061898</v>
      </c>
      <c r="G2219">
        <v>6.6334918898173098E-2</v>
      </c>
      <c r="H2219">
        <v>54.556484881745597</v>
      </c>
      <c r="I2219">
        <v>45.443515118254403</v>
      </c>
      <c r="J2219">
        <v>-1.76337938643364</v>
      </c>
      <c r="K2219">
        <v>1.76337938643364</v>
      </c>
      <c r="L2219">
        <v>-2.4211777092206899</v>
      </c>
      <c r="M2219">
        <v>-3.82229077930729E-3</v>
      </c>
      <c r="N2219">
        <v>-67.265287887591697</v>
      </c>
      <c r="O2219">
        <v>72.831472870333897</v>
      </c>
      <c r="P2219">
        <v>27.168527129666099</v>
      </c>
      <c r="Q2219">
        <v>45.286713420731601</v>
      </c>
      <c r="R2219">
        <v>54.713286579268399</v>
      </c>
      <c r="S2219">
        <v>27.074782815168401</v>
      </c>
      <c r="T2219">
        <v>72.925217184831595</v>
      </c>
      <c r="U2219">
        <v>-2.41806532020918</v>
      </c>
      <c r="V2219">
        <v>3.89381178989772</v>
      </c>
      <c r="W2219">
        <v>6.5129955001733997</v>
      </c>
      <c r="X2219">
        <v>0.188537842273345</v>
      </c>
      <c r="Y2219">
        <v>0.112717853569265</v>
      </c>
      <c r="Z2219">
        <v>0.34268479552213799</v>
      </c>
      <c r="AA2219">
        <v>0.20487502209809</v>
      </c>
    </row>
    <row r="2220" spans="1:27" x14ac:dyDescent="0.2">
      <c r="A2220" t="s">
        <v>256</v>
      </c>
      <c r="B2220">
        <v>6</v>
      </c>
      <c r="C2220">
        <v>-2.6640000000000001</v>
      </c>
      <c r="D2220">
        <v>3.1420000000000302E-2</v>
      </c>
      <c r="E2220" t="s">
        <v>257</v>
      </c>
      <c r="F2220">
        <v>0.37537537537537502</v>
      </c>
      <c r="G2220">
        <v>6.6334918898173098E-2</v>
      </c>
      <c r="H2220">
        <v>47.365701989070502</v>
      </c>
      <c r="I2220">
        <v>52.634298010929498</v>
      </c>
      <c r="J2220">
        <v>-1.76337938643364</v>
      </c>
      <c r="K2220">
        <v>1.76337938643364</v>
      </c>
      <c r="L2220">
        <v>-2.5730577834512598</v>
      </c>
      <c r="M2220">
        <v>-9.0942216548744806E-2</v>
      </c>
      <c r="N2220">
        <v>-67.265287887591697</v>
      </c>
      <c r="O2220">
        <v>68.532444073930193</v>
      </c>
      <c r="P2220">
        <v>31.467555926069799</v>
      </c>
      <c r="Q2220">
        <v>45.286713420731601</v>
      </c>
      <c r="R2220">
        <v>54.713286579268399</v>
      </c>
      <c r="S2220">
        <v>27.074782815168401</v>
      </c>
      <c r="T2220">
        <v>72.925217184831595</v>
      </c>
      <c r="U2220">
        <v>-2.41806532020918</v>
      </c>
      <c r="V2220">
        <v>3.89381178989772</v>
      </c>
      <c r="W2220">
        <v>6.5129955001733997</v>
      </c>
      <c r="X2220">
        <v>0.188537842273345</v>
      </c>
      <c r="Y2220">
        <v>0.112717853569265</v>
      </c>
      <c r="Z2220">
        <v>0.34268479552213799</v>
      </c>
      <c r="AA2220">
        <v>0.20487502209809</v>
      </c>
    </row>
    <row r="2221" spans="1:27" x14ac:dyDescent="0.2">
      <c r="A2221" t="s">
        <v>256</v>
      </c>
      <c r="B2221">
        <v>6</v>
      </c>
      <c r="C2221">
        <v>-2.8039999999999998</v>
      </c>
      <c r="D2221">
        <v>2.0350000000000201E-2</v>
      </c>
      <c r="E2221" t="s">
        <v>257</v>
      </c>
      <c r="F2221">
        <v>0.35663338088445101</v>
      </c>
      <c r="G2221">
        <v>6.6334918898173098E-2</v>
      </c>
      <c r="H2221">
        <v>30.6776586721064</v>
      </c>
      <c r="I2221">
        <v>69.322341327893596</v>
      </c>
      <c r="J2221">
        <v>-1.76337938643364</v>
      </c>
      <c r="K2221">
        <v>1.76337938643364</v>
      </c>
      <c r="L2221">
        <v>-3.0114691367498199</v>
      </c>
      <c r="M2221">
        <v>0.20746913674982001</v>
      </c>
      <c r="N2221">
        <v>-67.265287887591697</v>
      </c>
      <c r="O2221">
        <v>58.555452716238001</v>
      </c>
      <c r="P2221">
        <v>41.444547283761999</v>
      </c>
      <c r="Q2221">
        <v>45.286713420731601</v>
      </c>
      <c r="R2221">
        <v>54.713286579268399</v>
      </c>
      <c r="S2221">
        <v>27.074782815168401</v>
      </c>
      <c r="T2221">
        <v>72.925217184831595</v>
      </c>
      <c r="U2221">
        <v>-2.41806532020918</v>
      </c>
      <c r="V2221">
        <v>3.89381178989772</v>
      </c>
      <c r="W2221">
        <v>6.5129955001733997</v>
      </c>
      <c r="X2221">
        <v>0.188537842273345</v>
      </c>
      <c r="Y2221">
        <v>0.112717853569265</v>
      </c>
      <c r="Z2221">
        <v>0.34268479552213799</v>
      </c>
      <c r="AA2221">
        <v>0.20487502209809</v>
      </c>
    </row>
    <row r="2222" spans="1:27" x14ac:dyDescent="0.2">
      <c r="A2222" t="s">
        <v>256</v>
      </c>
      <c r="B2222">
        <v>6</v>
      </c>
      <c r="C2222">
        <v>-3.4729999999999999</v>
      </c>
      <c r="D2222">
        <v>1.38000000000003E-2</v>
      </c>
      <c r="E2222" t="s">
        <v>257</v>
      </c>
      <c r="F2222">
        <v>0.28793550244745197</v>
      </c>
      <c r="G2222">
        <v>6.6334918898173098E-2</v>
      </c>
      <c r="H2222">
        <v>20.803522834155999</v>
      </c>
      <c r="I2222">
        <v>79.196477165844001</v>
      </c>
      <c r="J2222">
        <v>-1.76337938643364</v>
      </c>
      <c r="K2222">
        <v>1.76337938643364</v>
      </c>
      <c r="L2222">
        <v>-3.3491102957977401</v>
      </c>
      <c r="M2222">
        <v>-0.12388970420225801</v>
      </c>
      <c r="N2222">
        <v>-67.265287887591697</v>
      </c>
      <c r="O2222">
        <v>52.652174180295603</v>
      </c>
      <c r="P2222">
        <v>47.347825819704397</v>
      </c>
      <c r="Q2222">
        <v>45.286713420731601</v>
      </c>
      <c r="R2222">
        <v>54.713286579268399</v>
      </c>
      <c r="S2222">
        <v>27.074782815168401</v>
      </c>
      <c r="T2222">
        <v>72.925217184831595</v>
      </c>
      <c r="U2222">
        <v>-2.41806532020918</v>
      </c>
      <c r="V2222">
        <v>3.89381178989772</v>
      </c>
      <c r="W2222">
        <v>6.5129955001733997</v>
      </c>
      <c r="X2222">
        <v>0.188537842273345</v>
      </c>
      <c r="Y2222">
        <v>0.112717853569265</v>
      </c>
      <c r="Z2222">
        <v>0.34268479552213799</v>
      </c>
      <c r="AA2222">
        <v>0.20487502209809</v>
      </c>
    </row>
    <row r="2223" spans="1:27" x14ac:dyDescent="0.2">
      <c r="A2223" t="s">
        <v>256</v>
      </c>
      <c r="B2223">
        <v>5</v>
      </c>
      <c r="C2223">
        <v>-0.41799999999999998</v>
      </c>
      <c r="D2223">
        <v>0.14546000000000001</v>
      </c>
      <c r="E2223" t="s">
        <v>258</v>
      </c>
      <c r="F2223">
        <v>2.39234449760766</v>
      </c>
      <c r="G2223">
        <v>0.15196344612757601</v>
      </c>
      <c r="H2223">
        <v>95.7203878345085</v>
      </c>
      <c r="I2223">
        <v>4.2796121654914696</v>
      </c>
      <c r="J2223">
        <v>-2.4238846688025899</v>
      </c>
      <c r="K2223">
        <v>2.4238846688025899</v>
      </c>
      <c r="L2223">
        <v>-2.4908762047091</v>
      </c>
      <c r="M2223">
        <v>2.0728762047090998</v>
      </c>
      <c r="N2223">
        <v>-59.124342562966703</v>
      </c>
      <c r="O2223">
        <v>97.3105232696889</v>
      </c>
      <c r="P2223">
        <v>2.6894767303110898</v>
      </c>
      <c r="Q2223">
        <v>29.801068557649501</v>
      </c>
      <c r="R2223">
        <v>70.198931442350499</v>
      </c>
      <c r="S2223">
        <v>18.728164451555902</v>
      </c>
      <c r="T2223">
        <v>81.271835548444102</v>
      </c>
      <c r="U2223">
        <v>-2.9824411525168202</v>
      </c>
      <c r="V2223">
        <v>8.1335495205939896</v>
      </c>
      <c r="W2223">
        <v>12.942457201678501</v>
      </c>
      <c r="X2223">
        <v>9.8349414062189999E-2</v>
      </c>
      <c r="Y2223">
        <v>6.1806642829190198E-2</v>
      </c>
      <c r="Z2223">
        <v>0.28556336253250197</v>
      </c>
      <c r="AA2223">
        <v>0.17945925678813299</v>
      </c>
    </row>
    <row r="2224" spans="1:27" x14ac:dyDescent="0.2">
      <c r="A2224" t="s">
        <v>256</v>
      </c>
      <c r="B2224">
        <v>5</v>
      </c>
      <c r="C2224">
        <v>-0.78400000000000003</v>
      </c>
      <c r="D2224">
        <v>0.13966000000000001</v>
      </c>
      <c r="E2224" t="s">
        <v>258</v>
      </c>
      <c r="F2224">
        <v>1.27551020408163</v>
      </c>
      <c r="G2224">
        <v>0.15196344612757601</v>
      </c>
      <c r="H2224">
        <v>91.903680496132495</v>
      </c>
      <c r="I2224">
        <v>8.0963195038674804</v>
      </c>
      <c r="J2224">
        <v>-2.4238846688025899</v>
      </c>
      <c r="K2224">
        <v>2.4238846688025899</v>
      </c>
      <c r="L2224">
        <v>-2.5538244264823402</v>
      </c>
      <c r="M2224">
        <v>1.76982442648234</v>
      </c>
      <c r="N2224">
        <v>-59.124342562966703</v>
      </c>
      <c r="O2224">
        <v>94.911954152669196</v>
      </c>
      <c r="P2224">
        <v>5.0880458473308199</v>
      </c>
      <c r="Q2224">
        <v>29.801068557649501</v>
      </c>
      <c r="R2224">
        <v>70.198931442350499</v>
      </c>
      <c r="S2224">
        <v>18.728164451555902</v>
      </c>
      <c r="T2224">
        <v>81.271835548444102</v>
      </c>
      <c r="U2224">
        <v>-2.9824411525168202</v>
      </c>
      <c r="V2224">
        <v>8.1335495205939896</v>
      </c>
      <c r="W2224">
        <v>12.942457201678501</v>
      </c>
      <c r="X2224">
        <v>9.8349414062189999E-2</v>
      </c>
      <c r="Y2224">
        <v>6.1806642829190198E-2</v>
      </c>
      <c r="Z2224">
        <v>0.28556336253250197</v>
      </c>
      <c r="AA2224">
        <v>0.17945925678813299</v>
      </c>
    </row>
    <row r="2225" spans="1:27" x14ac:dyDescent="0.2">
      <c r="A2225" t="s">
        <v>256</v>
      </c>
      <c r="B2225">
        <v>5</v>
      </c>
      <c r="C2225">
        <v>-1.2050000000000001</v>
      </c>
      <c r="D2225">
        <v>0.13391</v>
      </c>
      <c r="E2225" t="s">
        <v>258</v>
      </c>
      <c r="F2225">
        <v>0.829875518672199</v>
      </c>
      <c r="G2225">
        <v>0.15196344612757601</v>
      </c>
      <c r="H2225">
        <v>88.119875807225498</v>
      </c>
      <c r="I2225">
        <v>11.880124192774501</v>
      </c>
      <c r="J2225">
        <v>-2.4238846688025899</v>
      </c>
      <c r="K2225">
        <v>2.4238846688025899</v>
      </c>
      <c r="L2225">
        <v>-2.6194512670233698</v>
      </c>
      <c r="M2225">
        <v>1.41445126702337</v>
      </c>
      <c r="N2225">
        <v>-59.124342562966703</v>
      </c>
      <c r="O2225">
        <v>92.534062355623902</v>
      </c>
      <c r="P2225">
        <v>7.4659376443761101</v>
      </c>
      <c r="Q2225">
        <v>29.801068557649501</v>
      </c>
      <c r="R2225">
        <v>70.198931442350499</v>
      </c>
      <c r="S2225">
        <v>18.728164451555902</v>
      </c>
      <c r="T2225">
        <v>81.271835548444102</v>
      </c>
      <c r="U2225">
        <v>-2.9824411525168202</v>
      </c>
      <c r="V2225">
        <v>8.1335495205939896</v>
      </c>
      <c r="W2225">
        <v>12.942457201678501</v>
      </c>
      <c r="X2225">
        <v>9.8349414062189999E-2</v>
      </c>
      <c r="Y2225">
        <v>6.1806642829190198E-2</v>
      </c>
      <c r="Z2225">
        <v>0.28556336253250197</v>
      </c>
      <c r="AA2225">
        <v>0.17945925678813299</v>
      </c>
    </row>
    <row r="2226" spans="1:27" x14ac:dyDescent="0.2">
      <c r="A2226" t="s">
        <v>256</v>
      </c>
      <c r="B2226">
        <v>5</v>
      </c>
      <c r="C2226">
        <v>-1.7350000000000001</v>
      </c>
      <c r="D2226">
        <v>0.12497999999999999</v>
      </c>
      <c r="E2226" t="s">
        <v>258</v>
      </c>
      <c r="F2226">
        <v>0.57636887608069198</v>
      </c>
      <c r="G2226">
        <v>0.15196344612757601</v>
      </c>
      <c r="H2226">
        <v>82.243462612105503</v>
      </c>
      <c r="I2226">
        <v>17.7565373878945</v>
      </c>
      <c r="J2226">
        <v>-2.4238846688025899</v>
      </c>
      <c r="K2226">
        <v>2.4238846688025899</v>
      </c>
      <c r="L2226">
        <v>-2.7283372893425799</v>
      </c>
      <c r="M2226">
        <v>0.99333728934257803</v>
      </c>
      <c r="N2226">
        <v>-59.124342562966703</v>
      </c>
      <c r="O2226">
        <v>88.841093008212695</v>
      </c>
      <c r="P2226">
        <v>11.158906991787299</v>
      </c>
      <c r="Q2226">
        <v>29.801068557649501</v>
      </c>
      <c r="R2226">
        <v>70.198931442350499</v>
      </c>
      <c r="S2226">
        <v>18.728164451555902</v>
      </c>
      <c r="T2226">
        <v>81.271835548444102</v>
      </c>
      <c r="U2226">
        <v>-2.9824411525168202</v>
      </c>
      <c r="V2226">
        <v>8.1335495205939896</v>
      </c>
      <c r="W2226">
        <v>12.942457201678501</v>
      </c>
      <c r="X2226">
        <v>9.8349414062189999E-2</v>
      </c>
      <c r="Y2226">
        <v>6.1806642829190198E-2</v>
      </c>
      <c r="Z2226">
        <v>0.28556336253250197</v>
      </c>
      <c r="AA2226">
        <v>0.17945925678813299</v>
      </c>
    </row>
    <row r="2227" spans="1:27" x14ac:dyDescent="0.2">
      <c r="A2227" t="s">
        <v>256</v>
      </c>
      <c r="B2227">
        <v>5</v>
      </c>
      <c r="C2227">
        <v>-2.016</v>
      </c>
      <c r="D2227">
        <v>0.1234</v>
      </c>
      <c r="E2227" t="s">
        <v>258</v>
      </c>
      <c r="F2227">
        <v>0.49603174603174599</v>
      </c>
      <c r="G2227">
        <v>0.15196344612757601</v>
      </c>
      <c r="H2227">
        <v>81.203738888892701</v>
      </c>
      <c r="I2227">
        <v>18.796261111107299</v>
      </c>
      <c r="J2227">
        <v>-2.4238846688025899</v>
      </c>
      <c r="K2227">
        <v>2.4238846688025899</v>
      </c>
      <c r="L2227">
        <v>-2.7485521812965401</v>
      </c>
      <c r="M2227">
        <v>0.73255218129653699</v>
      </c>
      <c r="N2227">
        <v>-59.124342562966703</v>
      </c>
      <c r="O2227">
        <v>88.187689697024496</v>
      </c>
      <c r="P2227">
        <v>11.812310302975501</v>
      </c>
      <c r="Q2227">
        <v>29.801068557649501</v>
      </c>
      <c r="R2227">
        <v>70.198931442350499</v>
      </c>
      <c r="S2227">
        <v>18.728164451555902</v>
      </c>
      <c r="T2227">
        <v>81.271835548444102</v>
      </c>
      <c r="U2227">
        <v>-2.9824411525168202</v>
      </c>
      <c r="V2227">
        <v>8.1335495205939896</v>
      </c>
      <c r="W2227">
        <v>12.942457201678501</v>
      </c>
      <c r="X2227">
        <v>9.8349414062189999E-2</v>
      </c>
      <c r="Y2227">
        <v>6.1806642829190198E-2</v>
      </c>
      <c r="Z2227">
        <v>0.28556336253250197</v>
      </c>
      <c r="AA2227">
        <v>0.17945925678813299</v>
      </c>
    </row>
    <row r="2228" spans="1:27" x14ac:dyDescent="0.2">
      <c r="A2228" t="s">
        <v>256</v>
      </c>
      <c r="B2228">
        <v>5</v>
      </c>
      <c r="C2228">
        <v>-2.6869999999999998</v>
      </c>
      <c r="D2228">
        <v>0.11089</v>
      </c>
      <c r="E2228" t="s">
        <v>258</v>
      </c>
      <c r="F2228">
        <v>0.372162262746558</v>
      </c>
      <c r="G2228">
        <v>0.15196344612757601</v>
      </c>
      <c r="H2228">
        <v>72.971495991809803</v>
      </c>
      <c r="I2228">
        <v>27.0285040081902</v>
      </c>
      <c r="J2228">
        <v>-2.4238846688025899</v>
      </c>
      <c r="K2228">
        <v>2.4238846688025899</v>
      </c>
      <c r="L2228">
        <v>-2.9198425824120702</v>
      </c>
      <c r="M2228">
        <v>0.23284258241206901</v>
      </c>
      <c r="N2228">
        <v>-59.124342562966703</v>
      </c>
      <c r="O2228">
        <v>83.014224239453</v>
      </c>
      <c r="P2228">
        <v>16.985775760547</v>
      </c>
      <c r="Q2228">
        <v>29.801068557649501</v>
      </c>
      <c r="R2228">
        <v>70.198931442350499</v>
      </c>
      <c r="S2228">
        <v>18.728164451555902</v>
      </c>
      <c r="T2228">
        <v>81.271835548444102</v>
      </c>
      <c r="U2228">
        <v>-2.9824411525168202</v>
      </c>
      <c r="V2228">
        <v>8.1335495205939896</v>
      </c>
      <c r="W2228">
        <v>12.942457201678501</v>
      </c>
      <c r="X2228">
        <v>9.8349414062189999E-2</v>
      </c>
      <c r="Y2228">
        <v>6.1806642829190198E-2</v>
      </c>
      <c r="Z2228">
        <v>0.28556336253250197</v>
      </c>
      <c r="AA2228">
        <v>0.17945925678813299</v>
      </c>
    </row>
    <row r="2229" spans="1:27" x14ac:dyDescent="0.2">
      <c r="A2229" t="s">
        <v>256</v>
      </c>
      <c r="B2229">
        <v>5</v>
      </c>
      <c r="C2229">
        <v>-3.1779999999999999</v>
      </c>
      <c r="D2229">
        <v>9.8379999999999607E-2</v>
      </c>
      <c r="E2229" t="s">
        <v>258</v>
      </c>
      <c r="F2229">
        <v>0.31466331025802402</v>
      </c>
      <c r="G2229">
        <v>0.15196344612757601</v>
      </c>
      <c r="H2229">
        <v>64.739253094726493</v>
      </c>
      <c r="I2229">
        <v>35.2607469052735</v>
      </c>
      <c r="J2229">
        <v>-2.4238846688025899</v>
      </c>
      <c r="K2229">
        <v>2.4238846688025899</v>
      </c>
      <c r="L2229">
        <v>-3.1139016457876401</v>
      </c>
      <c r="M2229">
        <v>-6.4098354212356295E-2</v>
      </c>
      <c r="N2229">
        <v>-59.124342562966703</v>
      </c>
      <c r="O2229">
        <v>77.840758781881206</v>
      </c>
      <c r="P2229">
        <v>22.159241218118801</v>
      </c>
      <c r="Q2229">
        <v>29.801068557649501</v>
      </c>
      <c r="R2229">
        <v>70.198931442350499</v>
      </c>
      <c r="S2229">
        <v>18.728164451555902</v>
      </c>
      <c r="T2229">
        <v>81.271835548444102</v>
      </c>
      <c r="U2229">
        <v>-2.9824411525168202</v>
      </c>
      <c r="V2229">
        <v>8.1335495205939896</v>
      </c>
      <c r="W2229">
        <v>12.942457201678501</v>
      </c>
      <c r="X2229">
        <v>9.8349414062189999E-2</v>
      </c>
      <c r="Y2229">
        <v>6.1806642829190198E-2</v>
      </c>
      <c r="Z2229">
        <v>0.28556336253250197</v>
      </c>
      <c r="AA2229">
        <v>0.17945925678813299</v>
      </c>
    </row>
    <row r="2230" spans="1:27" x14ac:dyDescent="0.2">
      <c r="A2230" t="s">
        <v>256</v>
      </c>
      <c r="B2230">
        <v>5</v>
      </c>
      <c r="C2230">
        <v>-3.2509999999999999</v>
      </c>
      <c r="D2230">
        <v>8.8549999999999601E-2</v>
      </c>
      <c r="E2230" t="s">
        <v>258</v>
      </c>
      <c r="F2230">
        <v>0.30759766225776702</v>
      </c>
      <c r="G2230">
        <v>0.15196344612757601</v>
      </c>
      <c r="H2230">
        <v>58.270592209168903</v>
      </c>
      <c r="I2230">
        <v>41.729407790831097</v>
      </c>
      <c r="J2230">
        <v>-2.4238846688025899</v>
      </c>
      <c r="K2230">
        <v>2.4238846688025899</v>
      </c>
      <c r="L2230">
        <v>-3.2854829309314799</v>
      </c>
      <c r="M2230">
        <v>3.4482930931483101E-2</v>
      </c>
      <c r="N2230">
        <v>-59.124342562966703</v>
      </c>
      <c r="O2230">
        <v>73.775597674932399</v>
      </c>
      <c r="P2230">
        <v>26.224402325067601</v>
      </c>
      <c r="Q2230">
        <v>29.801068557649501</v>
      </c>
      <c r="R2230">
        <v>70.198931442350499</v>
      </c>
      <c r="S2230">
        <v>18.728164451555902</v>
      </c>
      <c r="T2230">
        <v>81.271835548444102</v>
      </c>
      <c r="U2230">
        <v>-2.9824411525168202</v>
      </c>
      <c r="V2230">
        <v>8.1335495205939896</v>
      </c>
      <c r="W2230">
        <v>12.942457201678501</v>
      </c>
      <c r="X2230">
        <v>9.8349414062189999E-2</v>
      </c>
      <c r="Y2230">
        <v>6.1806642829190198E-2</v>
      </c>
      <c r="Z2230">
        <v>0.28556336253250197</v>
      </c>
      <c r="AA2230">
        <v>0.17945925678813299</v>
      </c>
    </row>
    <row r="2231" spans="1:27" x14ac:dyDescent="0.2">
      <c r="A2231" t="s">
        <v>256</v>
      </c>
      <c r="B2231">
        <v>5</v>
      </c>
      <c r="C2231">
        <v>-3.629</v>
      </c>
      <c r="D2231">
        <v>6.6299999999999998E-2</v>
      </c>
      <c r="E2231" t="s">
        <v>258</v>
      </c>
      <c r="F2231">
        <v>0.27555800496004401</v>
      </c>
      <c r="G2231">
        <v>0.15196344612757601</v>
      </c>
      <c r="H2231">
        <v>43.628913195572103</v>
      </c>
      <c r="I2231">
        <v>56.371086804427897</v>
      </c>
      <c r="J2231">
        <v>-2.4238846688025899</v>
      </c>
      <c r="K2231">
        <v>2.4238846688025899</v>
      </c>
      <c r="L2231">
        <v>-3.7536431476003602</v>
      </c>
      <c r="M2231">
        <v>0.124643147600358</v>
      </c>
      <c r="N2231">
        <v>-59.124342562966703</v>
      </c>
      <c r="O2231">
        <v>64.574190286365905</v>
      </c>
      <c r="P2231">
        <v>35.425809713634102</v>
      </c>
      <c r="Q2231">
        <v>29.801068557649501</v>
      </c>
      <c r="R2231">
        <v>70.198931442350499</v>
      </c>
      <c r="S2231">
        <v>18.728164451555902</v>
      </c>
      <c r="T2231">
        <v>81.271835548444102</v>
      </c>
      <c r="U2231">
        <v>-2.9824411525168202</v>
      </c>
      <c r="V2231">
        <v>8.1335495205939896</v>
      </c>
      <c r="W2231">
        <v>12.942457201678501</v>
      </c>
      <c r="X2231">
        <v>9.8349414062189999E-2</v>
      </c>
      <c r="Y2231">
        <v>6.1806642829190198E-2</v>
      </c>
      <c r="Z2231">
        <v>0.28556336253250197</v>
      </c>
      <c r="AA2231">
        <v>0.17945925678813299</v>
      </c>
    </row>
    <row r="2232" spans="1:27" x14ac:dyDescent="0.2">
      <c r="A2232" t="s">
        <v>256</v>
      </c>
      <c r="B2232">
        <v>5</v>
      </c>
      <c r="C2232">
        <v>-4.2430000000000003</v>
      </c>
      <c r="D2232">
        <v>5.1749999999999699E-2</v>
      </c>
      <c r="E2232" t="s">
        <v>258</v>
      </c>
      <c r="F2232">
        <v>0.23568230025925099</v>
      </c>
      <c r="G2232">
        <v>0.15196344612757601</v>
      </c>
      <c r="H2232">
        <v>34.0542422001636</v>
      </c>
      <c r="I2232">
        <v>65.9457577998364</v>
      </c>
      <c r="J2232">
        <v>-2.4238846688025899</v>
      </c>
      <c r="K2232">
        <v>2.4238846688025899</v>
      </c>
      <c r="L2232">
        <v>-4.1393529999640304</v>
      </c>
      <c r="M2232">
        <v>-0.103647000035966</v>
      </c>
      <c r="N2232">
        <v>-59.124342562966703</v>
      </c>
      <c r="O2232">
        <v>58.557090173842397</v>
      </c>
      <c r="P2232">
        <v>41.442909826157603</v>
      </c>
      <c r="Q2232">
        <v>29.801068557649501</v>
      </c>
      <c r="R2232">
        <v>70.198931442350499</v>
      </c>
      <c r="S2232">
        <v>18.728164451555902</v>
      </c>
      <c r="T2232">
        <v>81.271835548444102</v>
      </c>
      <c r="U2232">
        <v>-2.9824411525168202</v>
      </c>
      <c r="V2232">
        <v>8.1335495205939896</v>
      </c>
      <c r="W2232">
        <v>12.942457201678501</v>
      </c>
      <c r="X2232">
        <v>9.8349414062189999E-2</v>
      </c>
      <c r="Y2232">
        <v>6.1806642829190198E-2</v>
      </c>
      <c r="Z2232">
        <v>0.28556336253250197</v>
      </c>
      <c r="AA2232">
        <v>0.17945925678813299</v>
      </c>
    </row>
    <row r="2233" spans="1:27" x14ac:dyDescent="0.2">
      <c r="A2233" t="s">
        <v>256</v>
      </c>
      <c r="B2233">
        <v>1</v>
      </c>
      <c r="C2233">
        <v>-0.45900000000000002</v>
      </c>
      <c r="D2233">
        <v>0.14265</v>
      </c>
      <c r="E2233" t="s">
        <v>259</v>
      </c>
      <c r="F2233">
        <v>2.17864923747277</v>
      </c>
      <c r="G2233">
        <v>0.15340107197508199</v>
      </c>
      <c r="H2233">
        <v>92.991527479789596</v>
      </c>
      <c r="I2233">
        <v>7.0084725202104501</v>
      </c>
      <c r="J2233">
        <v>-1.7067771258029001</v>
      </c>
      <c r="K2233">
        <v>1.7067771258029001</v>
      </c>
      <c r="L2233">
        <v>-1.8184587796657501</v>
      </c>
      <c r="M2233">
        <v>1.35945877966575</v>
      </c>
      <c r="N2233">
        <v>-14.1155950472778</v>
      </c>
      <c r="O2233">
        <v>93.858444573411006</v>
      </c>
      <c r="P2233">
        <v>6.14155542658904</v>
      </c>
      <c r="Q2233">
        <v>27.542110858289298</v>
      </c>
      <c r="R2233">
        <v>72.457889141710695</v>
      </c>
      <c r="S2233">
        <v>24.135273401395001</v>
      </c>
      <c r="T2233">
        <v>75.864726598605003</v>
      </c>
      <c r="U2233">
        <v>-2.2497637602167102</v>
      </c>
      <c r="V2233">
        <v>6.1969728267549202</v>
      </c>
      <c r="W2233">
        <v>7.0717124161694898</v>
      </c>
      <c r="X2233">
        <v>0.115538036511501</v>
      </c>
      <c r="Y2233">
        <v>0.10124649173816599</v>
      </c>
      <c r="Z2233">
        <v>0.19810229182397099</v>
      </c>
      <c r="AA2233">
        <v>0.17359791336311101</v>
      </c>
    </row>
    <row r="2234" spans="1:27" x14ac:dyDescent="0.2">
      <c r="A2234" t="s">
        <v>256</v>
      </c>
      <c r="B2234">
        <v>1</v>
      </c>
      <c r="C2234">
        <v>-0.96499999999999997</v>
      </c>
      <c r="D2234">
        <v>0.13691999999999999</v>
      </c>
      <c r="E2234" t="s">
        <v>259</v>
      </c>
      <c r="F2234">
        <v>1.03626943005181</v>
      </c>
      <c r="G2234">
        <v>0.15340107197508199</v>
      </c>
      <c r="H2234">
        <v>89.256221118350894</v>
      </c>
      <c r="I2234">
        <v>10.743778881649099</v>
      </c>
      <c r="J2234">
        <v>-1.7067771258029001</v>
      </c>
      <c r="K2234">
        <v>1.7067771258029001</v>
      </c>
      <c r="L2234">
        <v>-1.8841681857655299</v>
      </c>
      <c r="M2234">
        <v>0.91916818576553005</v>
      </c>
      <c r="N2234">
        <v>-14.1155950472778</v>
      </c>
      <c r="O2234">
        <v>90.5851791096581</v>
      </c>
      <c r="P2234">
        <v>9.4148208903418897</v>
      </c>
      <c r="Q2234">
        <v>27.542110858289298</v>
      </c>
      <c r="R2234">
        <v>72.457889141710695</v>
      </c>
      <c r="S2234">
        <v>24.135273401395001</v>
      </c>
      <c r="T2234">
        <v>75.864726598605003</v>
      </c>
      <c r="U2234">
        <v>-2.2497637602167102</v>
      </c>
      <c r="V2234">
        <v>6.1969728267549202</v>
      </c>
      <c r="W2234">
        <v>7.0717124161694898</v>
      </c>
      <c r="X2234">
        <v>0.115538036511501</v>
      </c>
      <c r="Y2234">
        <v>0.10124649173816599</v>
      </c>
      <c r="Z2234">
        <v>0.19810229182397099</v>
      </c>
      <c r="AA2234">
        <v>0.17359791336311101</v>
      </c>
    </row>
    <row r="2235" spans="1:27" x14ac:dyDescent="0.2">
      <c r="A2235" t="s">
        <v>256</v>
      </c>
      <c r="B2235">
        <v>1</v>
      </c>
      <c r="C2235">
        <v>-1.226</v>
      </c>
      <c r="D2235">
        <v>0.13147</v>
      </c>
      <c r="E2235" t="s">
        <v>259</v>
      </c>
      <c r="F2235">
        <v>0.81566068515497603</v>
      </c>
      <c r="G2235">
        <v>0.15340107197508199</v>
      </c>
      <c r="H2235">
        <v>85.703442816459102</v>
      </c>
      <c r="I2235">
        <v>14.2965571835409</v>
      </c>
      <c r="J2235">
        <v>-1.7067771258029001</v>
      </c>
      <c r="K2235">
        <v>1.7067771258029001</v>
      </c>
      <c r="L2235">
        <v>-1.95122986047973</v>
      </c>
      <c r="M2235">
        <v>0.72522986047973403</v>
      </c>
      <c r="N2235">
        <v>-14.1155950472778</v>
      </c>
      <c r="O2235">
        <v>87.471863790730893</v>
      </c>
      <c r="P2235">
        <v>12.5281362092691</v>
      </c>
      <c r="Q2235">
        <v>27.542110858289298</v>
      </c>
      <c r="R2235">
        <v>72.457889141710695</v>
      </c>
      <c r="S2235">
        <v>24.135273401395001</v>
      </c>
      <c r="T2235">
        <v>75.864726598605003</v>
      </c>
      <c r="U2235">
        <v>-2.2497637602167102</v>
      </c>
      <c r="V2235">
        <v>6.1969728267549202</v>
      </c>
      <c r="W2235">
        <v>7.0717124161694898</v>
      </c>
      <c r="X2235">
        <v>0.115538036511501</v>
      </c>
      <c r="Y2235">
        <v>0.10124649173816599</v>
      </c>
      <c r="Z2235">
        <v>0.19810229182397099</v>
      </c>
      <c r="AA2235">
        <v>0.17359791336311101</v>
      </c>
    </row>
    <row r="2236" spans="1:27" x14ac:dyDescent="0.2">
      <c r="A2236" t="s">
        <v>256</v>
      </c>
      <c r="B2236">
        <v>1</v>
      </c>
      <c r="C2236">
        <v>-1.6319999999999999</v>
      </c>
      <c r="D2236">
        <v>0.12055</v>
      </c>
      <c r="E2236" t="s">
        <v>259</v>
      </c>
      <c r="F2236">
        <v>0.61274509803921595</v>
      </c>
      <c r="G2236">
        <v>0.15340107197508199</v>
      </c>
      <c r="H2236">
        <v>78.584848494136907</v>
      </c>
      <c r="I2236">
        <v>21.415151505863101</v>
      </c>
      <c r="J2236">
        <v>-1.7067771258029001</v>
      </c>
      <c r="K2236">
        <v>1.7067771258029001</v>
      </c>
      <c r="L2236">
        <v>-2.1010674801902698</v>
      </c>
      <c r="M2236">
        <v>0.469067480190271</v>
      </c>
      <c r="N2236">
        <v>-14.1155950472778</v>
      </c>
      <c r="O2236">
        <v>81.233808142532297</v>
      </c>
      <c r="P2236">
        <v>18.7661918574677</v>
      </c>
      <c r="Q2236">
        <v>27.542110858289298</v>
      </c>
      <c r="R2236">
        <v>72.457889141710695</v>
      </c>
      <c r="S2236">
        <v>24.135273401395001</v>
      </c>
      <c r="T2236">
        <v>75.864726598605003</v>
      </c>
      <c r="U2236">
        <v>-2.2497637602167102</v>
      </c>
      <c r="V2236">
        <v>6.1969728267549202</v>
      </c>
      <c r="W2236">
        <v>7.0717124161694898</v>
      </c>
      <c r="X2236">
        <v>0.115538036511501</v>
      </c>
      <c r="Y2236">
        <v>0.10124649173816599</v>
      </c>
      <c r="Z2236">
        <v>0.19810229182397099</v>
      </c>
      <c r="AA2236">
        <v>0.17359791336311101</v>
      </c>
    </row>
    <row r="2237" spans="1:27" x14ac:dyDescent="0.2">
      <c r="A2237" t="s">
        <v>256</v>
      </c>
      <c r="B2237">
        <v>1</v>
      </c>
      <c r="C2237">
        <v>-2.0619999999999998</v>
      </c>
      <c r="D2237">
        <v>0.11674</v>
      </c>
      <c r="E2237" t="s">
        <v>259</v>
      </c>
      <c r="F2237">
        <v>0.484966052376334</v>
      </c>
      <c r="G2237">
        <v>0.15340107197508199</v>
      </c>
      <c r="H2237">
        <v>76.101163112447395</v>
      </c>
      <c r="I2237">
        <v>23.898836887552601</v>
      </c>
      <c r="J2237">
        <v>-1.7067771258029001</v>
      </c>
      <c r="K2237">
        <v>1.7067771258029001</v>
      </c>
      <c r="L2237">
        <v>-2.1589102878120299</v>
      </c>
      <c r="M2237">
        <v>9.6910287812029997E-2</v>
      </c>
      <c r="N2237">
        <v>-14.1155950472778</v>
      </c>
      <c r="O2237">
        <v>79.057343671869404</v>
      </c>
      <c r="P2237">
        <v>20.9426563281306</v>
      </c>
      <c r="Q2237">
        <v>27.542110858289298</v>
      </c>
      <c r="R2237">
        <v>72.457889141710695</v>
      </c>
      <c r="S2237">
        <v>24.135273401395001</v>
      </c>
      <c r="T2237">
        <v>75.864726598605003</v>
      </c>
      <c r="U2237">
        <v>-2.2497637602167102</v>
      </c>
      <c r="V2237">
        <v>6.1969728267549202</v>
      </c>
      <c r="W2237">
        <v>7.0717124161694898</v>
      </c>
      <c r="X2237">
        <v>0.115538036511501</v>
      </c>
      <c r="Y2237">
        <v>0.10124649173816599</v>
      </c>
      <c r="Z2237">
        <v>0.19810229182397099</v>
      </c>
      <c r="AA2237">
        <v>0.17359791336311101</v>
      </c>
    </row>
    <row r="2238" spans="1:27" x14ac:dyDescent="0.2">
      <c r="A2238" t="s">
        <v>256</v>
      </c>
      <c r="B2238">
        <v>1</v>
      </c>
      <c r="C2238">
        <v>-2.3210000000000002</v>
      </c>
      <c r="D2238">
        <v>0.10289</v>
      </c>
      <c r="E2238" t="s">
        <v>259</v>
      </c>
      <c r="F2238">
        <v>0.43084877208099998</v>
      </c>
      <c r="G2238">
        <v>0.15340107197508199</v>
      </c>
      <c r="H2238">
        <v>67.072543024153703</v>
      </c>
      <c r="I2238">
        <v>32.927456975846297</v>
      </c>
      <c r="J2238">
        <v>-1.7067771258029001</v>
      </c>
      <c r="K2238">
        <v>1.7067771258029001</v>
      </c>
      <c r="L2238">
        <v>-2.3989943845333301</v>
      </c>
      <c r="M2238">
        <v>7.7994384533327299E-2</v>
      </c>
      <c r="N2238">
        <v>-14.1155950472778</v>
      </c>
      <c r="O2238">
        <v>71.145524008173894</v>
      </c>
      <c r="P2238">
        <v>28.854475991826099</v>
      </c>
      <c r="Q2238">
        <v>27.542110858289298</v>
      </c>
      <c r="R2238">
        <v>72.457889141710695</v>
      </c>
      <c r="S2238">
        <v>24.135273401395001</v>
      </c>
      <c r="T2238">
        <v>75.864726598605003</v>
      </c>
      <c r="U2238">
        <v>-2.2497637602167102</v>
      </c>
      <c r="V2238">
        <v>6.1969728267549202</v>
      </c>
      <c r="W2238">
        <v>7.0717124161694898</v>
      </c>
      <c r="X2238">
        <v>0.115538036511501</v>
      </c>
      <c r="Y2238">
        <v>0.10124649173816599</v>
      </c>
      <c r="Z2238">
        <v>0.19810229182397099</v>
      </c>
      <c r="AA2238">
        <v>0.17359791336311101</v>
      </c>
    </row>
    <row r="2239" spans="1:27" x14ac:dyDescent="0.2">
      <c r="A2239" t="s">
        <v>256</v>
      </c>
      <c r="B2239">
        <v>1</v>
      </c>
      <c r="C2239">
        <v>-2.8679999999999999</v>
      </c>
      <c r="D2239">
        <v>8.9039999999999606E-2</v>
      </c>
      <c r="E2239" t="s">
        <v>259</v>
      </c>
      <c r="F2239">
        <v>0.34867503486750401</v>
      </c>
      <c r="G2239">
        <v>0.15340107197508199</v>
      </c>
      <c r="H2239">
        <v>58.043922935860003</v>
      </c>
      <c r="I2239">
        <v>41.956077064139997</v>
      </c>
      <c r="J2239">
        <v>-1.7067771258029001</v>
      </c>
      <c r="K2239">
        <v>1.7067771258029001</v>
      </c>
      <c r="L2239">
        <v>-2.69915726667679</v>
      </c>
      <c r="M2239">
        <v>-0.16884273332321301</v>
      </c>
      <c r="N2239">
        <v>-14.1155950472778</v>
      </c>
      <c r="O2239">
        <v>63.233704344478298</v>
      </c>
      <c r="P2239">
        <v>36.766295655521702</v>
      </c>
      <c r="Q2239">
        <v>27.542110858289298</v>
      </c>
      <c r="R2239">
        <v>72.457889141710695</v>
      </c>
      <c r="S2239">
        <v>24.135273401395001</v>
      </c>
      <c r="T2239">
        <v>75.864726598605003</v>
      </c>
      <c r="U2239">
        <v>-2.2497637602167102</v>
      </c>
      <c r="V2239">
        <v>6.1969728267549202</v>
      </c>
      <c r="W2239">
        <v>7.0717124161694898</v>
      </c>
      <c r="X2239">
        <v>0.115538036511501</v>
      </c>
      <c r="Y2239">
        <v>0.10124649173816599</v>
      </c>
      <c r="Z2239">
        <v>0.19810229182397099</v>
      </c>
      <c r="AA2239">
        <v>0.17359791336311101</v>
      </c>
    </row>
    <row r="2240" spans="1:27" x14ac:dyDescent="0.2">
      <c r="A2240" t="s">
        <v>256</v>
      </c>
      <c r="B2240">
        <v>1</v>
      </c>
      <c r="C2240">
        <v>-3.992</v>
      </c>
      <c r="D2240">
        <v>5.1969999999999697E-2</v>
      </c>
      <c r="E2240" t="s">
        <v>259</v>
      </c>
      <c r="F2240">
        <v>0.25050100200400799</v>
      </c>
      <c r="G2240">
        <v>0.15340107197508199</v>
      </c>
      <c r="H2240">
        <v>33.878511623726801</v>
      </c>
      <c r="I2240">
        <v>66.121488376273206</v>
      </c>
      <c r="J2240">
        <v>-1.7067771258029001</v>
      </c>
      <c r="K2240">
        <v>1.7067771258029001</v>
      </c>
      <c r="L2240">
        <v>-4.05820424285029</v>
      </c>
      <c r="M2240">
        <v>6.6204242850293596E-2</v>
      </c>
      <c r="N2240">
        <v>-14.1155950472778</v>
      </c>
      <c r="O2240">
        <v>42.057447670601697</v>
      </c>
      <c r="P2240">
        <v>57.942552329398303</v>
      </c>
      <c r="Q2240">
        <v>27.542110858289298</v>
      </c>
      <c r="R2240">
        <v>72.457889141710695</v>
      </c>
      <c r="S2240">
        <v>24.135273401395001</v>
      </c>
      <c r="T2240">
        <v>75.864726598605003</v>
      </c>
      <c r="U2240">
        <v>-2.2497637602167102</v>
      </c>
      <c r="V2240">
        <v>6.1969728267549202</v>
      </c>
      <c r="W2240">
        <v>7.0717124161694898</v>
      </c>
      <c r="X2240">
        <v>0.115538036511501</v>
      </c>
      <c r="Y2240">
        <v>0.10124649173816599</v>
      </c>
      <c r="Z2240">
        <v>0.19810229182397099</v>
      </c>
      <c r="AA2240">
        <v>0.17359791336311101</v>
      </c>
    </row>
    <row r="2241" spans="1:27" x14ac:dyDescent="0.2">
      <c r="A2241" t="s">
        <v>256</v>
      </c>
      <c r="B2241">
        <v>1</v>
      </c>
      <c r="C2241">
        <v>-4.1420000000000003</v>
      </c>
      <c r="D2241">
        <v>4.9369999999999997E-2</v>
      </c>
      <c r="E2241" t="s">
        <v>259</v>
      </c>
      <c r="F2241">
        <v>0.24142926122646099</v>
      </c>
      <c r="G2241">
        <v>0.15340107197508199</v>
      </c>
      <c r="H2241">
        <v>32.183608213650302</v>
      </c>
      <c r="I2241">
        <v>67.816391786349797</v>
      </c>
      <c r="J2241">
        <v>-1.7067771258029001</v>
      </c>
      <c r="K2241">
        <v>1.7067771258029001</v>
      </c>
      <c r="L2241">
        <v>-4.2067654215649801</v>
      </c>
      <c r="M2241">
        <v>6.4765421564978901E-2</v>
      </c>
      <c r="N2241">
        <v>-14.1155950472778</v>
      </c>
      <c r="O2241">
        <v>40.572196325792603</v>
      </c>
      <c r="P2241">
        <v>59.427803674207397</v>
      </c>
      <c r="Q2241">
        <v>27.542110858289298</v>
      </c>
      <c r="R2241">
        <v>72.457889141710695</v>
      </c>
      <c r="S2241">
        <v>24.135273401395001</v>
      </c>
      <c r="T2241">
        <v>75.864726598605003</v>
      </c>
      <c r="U2241">
        <v>-2.2497637602167102</v>
      </c>
      <c r="V2241">
        <v>6.1969728267549202</v>
      </c>
      <c r="W2241">
        <v>7.0717124161694898</v>
      </c>
      <c r="X2241">
        <v>0.115538036511501</v>
      </c>
      <c r="Y2241">
        <v>0.10124649173816599</v>
      </c>
      <c r="Z2241">
        <v>0.19810229182397099</v>
      </c>
      <c r="AA2241">
        <v>0.17359791336311101</v>
      </c>
    </row>
    <row r="2242" spans="1:27" x14ac:dyDescent="0.2">
      <c r="A2242" t="s">
        <v>256</v>
      </c>
      <c r="B2242">
        <v>2</v>
      </c>
      <c r="C2242">
        <v>-1.288</v>
      </c>
      <c r="D2242">
        <v>7.0199999999999693E-2</v>
      </c>
      <c r="E2242" t="s">
        <v>260</v>
      </c>
      <c r="F2242">
        <v>0.77639751552795</v>
      </c>
      <c r="G2242">
        <v>8.7385509918018703E-2</v>
      </c>
      <c r="H2242">
        <v>80.333684687379304</v>
      </c>
      <c r="I2242">
        <v>19.6663153126207</v>
      </c>
      <c r="J2242">
        <v>-1.629705919506</v>
      </c>
      <c r="K2242">
        <v>1.629705919506</v>
      </c>
      <c r="L2242">
        <v>-1.90902555128403</v>
      </c>
      <c r="M2242">
        <v>0.62102555128402903</v>
      </c>
      <c r="N2242">
        <v>-34.410525291100598</v>
      </c>
      <c r="O2242">
        <v>85.368470757756299</v>
      </c>
      <c r="P2242">
        <v>14.631529242243699</v>
      </c>
      <c r="Q2242">
        <v>33.568139541365298</v>
      </c>
      <c r="R2242">
        <v>66.431860458634702</v>
      </c>
      <c r="S2242">
        <v>24.974338481800299</v>
      </c>
      <c r="T2242">
        <v>75.025661518199698</v>
      </c>
      <c r="U2242">
        <v>-2.1721980006943</v>
      </c>
      <c r="V2242">
        <v>4.8549188062619697</v>
      </c>
      <c r="W2242">
        <v>6.5255218699531401</v>
      </c>
      <c r="X2242">
        <v>0.17429082695067999</v>
      </c>
      <c r="Y2242">
        <v>0.12967051990400899</v>
      </c>
      <c r="Z2242">
        <v>0.27338386476722498</v>
      </c>
      <c r="AA2242">
        <v>0.20339468518193901</v>
      </c>
    </row>
    <row r="2243" spans="1:27" x14ac:dyDescent="0.2">
      <c r="A2243" t="s">
        <v>256</v>
      </c>
      <c r="B2243">
        <v>2</v>
      </c>
      <c r="C2243">
        <v>-1.544</v>
      </c>
      <c r="D2243">
        <v>6.6439999999999902E-2</v>
      </c>
      <c r="E2243" t="s">
        <v>260</v>
      </c>
      <c r="F2243">
        <v>0.64766839378238295</v>
      </c>
      <c r="G2243">
        <v>8.7385509918018703E-2</v>
      </c>
      <c r="H2243">
        <v>76.030911832328997</v>
      </c>
      <c r="I2243">
        <v>23.969088167671</v>
      </c>
      <c r="J2243">
        <v>-1.629705919506</v>
      </c>
      <c r="K2243">
        <v>1.629705919506</v>
      </c>
      <c r="L2243">
        <v>-1.9834007453742899</v>
      </c>
      <c r="M2243">
        <v>0.43940074537428903</v>
      </c>
      <c r="N2243">
        <v>-34.410525291100598</v>
      </c>
      <c r="O2243">
        <v>82.167253557145401</v>
      </c>
      <c r="P2243">
        <v>17.832746442854599</v>
      </c>
      <c r="Q2243">
        <v>33.568139541365298</v>
      </c>
      <c r="R2243">
        <v>66.431860458634702</v>
      </c>
      <c r="S2243">
        <v>24.974338481800299</v>
      </c>
      <c r="T2243">
        <v>75.025661518199698</v>
      </c>
      <c r="U2243">
        <v>-2.1721980006943</v>
      </c>
      <c r="V2243">
        <v>4.8549188062619697</v>
      </c>
      <c r="W2243">
        <v>6.5255218699531401</v>
      </c>
      <c r="X2243">
        <v>0.17429082695067999</v>
      </c>
      <c r="Y2243">
        <v>0.12967051990400899</v>
      </c>
      <c r="Z2243">
        <v>0.27338386476722498</v>
      </c>
      <c r="AA2243">
        <v>0.20339468518193901</v>
      </c>
    </row>
    <row r="2244" spans="1:27" x14ac:dyDescent="0.2">
      <c r="A2244" t="s">
        <v>256</v>
      </c>
      <c r="B2244">
        <v>2</v>
      </c>
      <c r="C2244">
        <v>-2.004</v>
      </c>
      <c r="D2244">
        <v>5.9319999999999901E-2</v>
      </c>
      <c r="E2244" t="s">
        <v>260</v>
      </c>
      <c r="F2244">
        <v>0.49900199600798401</v>
      </c>
      <c r="G2244">
        <v>8.7385509918018703E-2</v>
      </c>
      <c r="H2244">
        <v>67.883107915318405</v>
      </c>
      <c r="I2244">
        <v>32.116892084681602</v>
      </c>
      <c r="J2244">
        <v>-1.629705919506</v>
      </c>
      <c r="K2244">
        <v>1.629705919506</v>
      </c>
      <c r="L2244">
        <v>-2.1413808645235601</v>
      </c>
      <c r="M2244">
        <v>0.13738086452356499</v>
      </c>
      <c r="N2244">
        <v>-34.410525291100598</v>
      </c>
      <c r="O2244">
        <v>76.105374177264594</v>
      </c>
      <c r="P2244">
        <v>23.894625822735399</v>
      </c>
      <c r="Q2244">
        <v>33.568139541365298</v>
      </c>
      <c r="R2244">
        <v>66.431860458634702</v>
      </c>
      <c r="S2244">
        <v>24.974338481800299</v>
      </c>
      <c r="T2244">
        <v>75.025661518199698</v>
      </c>
      <c r="U2244">
        <v>-2.1721980006943</v>
      </c>
      <c r="V2244">
        <v>4.8549188062619697</v>
      </c>
      <c r="W2244">
        <v>6.5255218699531401</v>
      </c>
      <c r="X2244">
        <v>0.17429082695067999</v>
      </c>
      <c r="Y2244">
        <v>0.12967051990400899</v>
      </c>
      <c r="Z2244">
        <v>0.27338386476722498</v>
      </c>
      <c r="AA2244">
        <v>0.20339468518193901</v>
      </c>
    </row>
    <row r="2245" spans="1:27" x14ac:dyDescent="0.2">
      <c r="A2245" t="s">
        <v>256</v>
      </c>
      <c r="B2245">
        <v>2</v>
      </c>
      <c r="C2245">
        <v>-2.246</v>
      </c>
      <c r="D2245">
        <v>5.7819999999999802E-2</v>
      </c>
      <c r="E2245" t="s">
        <v>260</v>
      </c>
      <c r="F2245">
        <v>0.44523597506678497</v>
      </c>
      <c r="G2245">
        <v>8.7385509918018703E-2</v>
      </c>
      <c r="H2245">
        <v>66.166576191228998</v>
      </c>
      <c r="I2245">
        <v>33.833423808771002</v>
      </c>
      <c r="J2245">
        <v>-1.629705919506</v>
      </c>
      <c r="K2245">
        <v>1.629705919506</v>
      </c>
      <c r="L2245">
        <v>-2.1779274355933098</v>
      </c>
      <c r="M2245">
        <v>-6.8072564406693306E-2</v>
      </c>
      <c r="N2245">
        <v>-34.410525291100598</v>
      </c>
      <c r="O2245">
        <v>74.828292847233499</v>
      </c>
      <c r="P2245">
        <v>25.171707152766501</v>
      </c>
      <c r="Q2245">
        <v>33.568139541365298</v>
      </c>
      <c r="R2245">
        <v>66.431860458634702</v>
      </c>
      <c r="S2245">
        <v>24.974338481800299</v>
      </c>
      <c r="T2245">
        <v>75.025661518199698</v>
      </c>
      <c r="U2245">
        <v>-2.1721980006943</v>
      </c>
      <c r="V2245">
        <v>4.8549188062619697</v>
      </c>
      <c r="W2245">
        <v>6.5255218699531401</v>
      </c>
      <c r="X2245">
        <v>0.17429082695067999</v>
      </c>
      <c r="Y2245">
        <v>0.12967051990400899</v>
      </c>
      <c r="Z2245">
        <v>0.27338386476722498</v>
      </c>
      <c r="AA2245">
        <v>0.20339468518193901</v>
      </c>
    </row>
    <row r="2246" spans="1:27" x14ac:dyDescent="0.2">
      <c r="A2246" t="s">
        <v>256</v>
      </c>
      <c r="B2246">
        <v>2</v>
      </c>
      <c r="C2246">
        <v>-2.3450000000000002</v>
      </c>
      <c r="D2246">
        <v>4.8439999999999699E-2</v>
      </c>
      <c r="E2246" t="s">
        <v>260</v>
      </c>
      <c r="F2246">
        <v>0.42643923240938197</v>
      </c>
      <c r="G2246">
        <v>8.7385509918018703E-2</v>
      </c>
      <c r="H2246">
        <v>55.432531143257002</v>
      </c>
      <c r="I2246">
        <v>44.567468856742998</v>
      </c>
      <c r="J2246">
        <v>-1.629705919506</v>
      </c>
      <c r="K2246">
        <v>1.629705919506</v>
      </c>
      <c r="L2246">
        <v>-2.4381364281708602</v>
      </c>
      <c r="M2246">
        <v>9.3136428170862207E-2</v>
      </c>
      <c r="N2246">
        <v>-34.410525291100598</v>
      </c>
      <c r="O2246">
        <v>66.842277596772504</v>
      </c>
      <c r="P2246">
        <v>33.157722403227503</v>
      </c>
      <c r="Q2246">
        <v>33.568139541365298</v>
      </c>
      <c r="R2246">
        <v>66.431860458634702</v>
      </c>
      <c r="S2246">
        <v>24.974338481800299</v>
      </c>
      <c r="T2246">
        <v>75.025661518199698</v>
      </c>
      <c r="U2246">
        <v>-2.1721980006943</v>
      </c>
      <c r="V2246">
        <v>4.8549188062619697</v>
      </c>
      <c r="W2246">
        <v>6.5255218699531401</v>
      </c>
      <c r="X2246">
        <v>0.17429082695067999</v>
      </c>
      <c r="Y2246">
        <v>0.12967051990400899</v>
      </c>
      <c r="Z2246">
        <v>0.27338386476722498</v>
      </c>
      <c r="AA2246">
        <v>0.20339468518193901</v>
      </c>
    </row>
    <row r="2247" spans="1:27" x14ac:dyDescent="0.2">
      <c r="A2247" t="s">
        <v>256</v>
      </c>
      <c r="B2247">
        <v>2</v>
      </c>
      <c r="C2247">
        <v>-3.194</v>
      </c>
      <c r="D2247">
        <v>2.89999999999998E-2</v>
      </c>
      <c r="E2247" t="s">
        <v>260</v>
      </c>
      <c r="F2247">
        <v>0.31308703819661898</v>
      </c>
      <c r="G2247">
        <v>8.7385509918018703E-2</v>
      </c>
      <c r="H2247">
        <v>33.1862799990597</v>
      </c>
      <c r="I2247">
        <v>66.813720000940293</v>
      </c>
      <c r="J2247">
        <v>-1.629705919506</v>
      </c>
      <c r="K2247">
        <v>1.629705919506</v>
      </c>
      <c r="L2247">
        <v>-3.24053226732453</v>
      </c>
      <c r="M2247">
        <v>4.65322673245296E-2</v>
      </c>
      <c r="N2247">
        <v>-34.410525291100598</v>
      </c>
      <c r="O2247">
        <v>50.291303559570203</v>
      </c>
      <c r="P2247">
        <v>49.708696440429797</v>
      </c>
      <c r="Q2247">
        <v>33.568139541365298</v>
      </c>
      <c r="R2247">
        <v>66.431860458634702</v>
      </c>
      <c r="S2247">
        <v>24.974338481800299</v>
      </c>
      <c r="T2247">
        <v>75.025661518199698</v>
      </c>
      <c r="U2247">
        <v>-2.1721980006943</v>
      </c>
      <c r="V2247">
        <v>4.8549188062619697</v>
      </c>
      <c r="W2247">
        <v>6.5255218699531401</v>
      </c>
      <c r="X2247">
        <v>0.17429082695067999</v>
      </c>
      <c r="Y2247">
        <v>0.12967051990400899</v>
      </c>
      <c r="Z2247">
        <v>0.27338386476722498</v>
      </c>
      <c r="AA2247">
        <v>0.20339468518193901</v>
      </c>
    </row>
    <row r="2248" spans="1:27" x14ac:dyDescent="0.2">
      <c r="A2248" t="s">
        <v>256</v>
      </c>
      <c r="B2248">
        <v>2</v>
      </c>
      <c r="C2248">
        <v>-3.625</v>
      </c>
      <c r="D2248">
        <v>2.40499999999997E-2</v>
      </c>
      <c r="E2248" t="s">
        <v>260</v>
      </c>
      <c r="F2248">
        <v>0.27586206896551702</v>
      </c>
      <c r="G2248">
        <v>8.7385509918018703E-2</v>
      </c>
      <c r="H2248">
        <v>27.521725309564999</v>
      </c>
      <c r="I2248">
        <v>72.478274690435001</v>
      </c>
      <c r="J2248">
        <v>-1.629705919506</v>
      </c>
      <c r="K2248">
        <v>1.629705919506</v>
      </c>
      <c r="L2248">
        <v>-3.5369234378907599</v>
      </c>
      <c r="M2248">
        <v>-8.8076562109244097E-2</v>
      </c>
      <c r="N2248">
        <v>-34.410525291100598</v>
      </c>
      <c r="O2248">
        <v>46.076935170467699</v>
      </c>
      <c r="P2248">
        <v>53.923064829532301</v>
      </c>
      <c r="Q2248">
        <v>33.568139541365298</v>
      </c>
      <c r="R2248">
        <v>66.431860458634702</v>
      </c>
      <c r="S2248">
        <v>24.974338481800299</v>
      </c>
      <c r="T2248">
        <v>75.025661518199698</v>
      </c>
      <c r="U2248">
        <v>-2.1721980006943</v>
      </c>
      <c r="V2248">
        <v>4.8549188062619697</v>
      </c>
      <c r="W2248">
        <v>6.5255218699531401</v>
      </c>
      <c r="X2248">
        <v>0.17429082695067999</v>
      </c>
      <c r="Y2248">
        <v>0.12967051990400899</v>
      </c>
      <c r="Z2248">
        <v>0.27338386476722498</v>
      </c>
      <c r="AA2248">
        <v>0.20339468518193901</v>
      </c>
    </row>
    <row r="2249" spans="1:27" x14ac:dyDescent="0.2">
      <c r="A2249" t="s">
        <v>256</v>
      </c>
      <c r="B2249">
        <v>3</v>
      </c>
      <c r="C2249">
        <v>-0.36899999999999999</v>
      </c>
      <c r="D2249">
        <v>9.81399999999997E-2</v>
      </c>
      <c r="E2249" t="s">
        <v>261</v>
      </c>
      <c r="F2249">
        <v>2.7100271002710001</v>
      </c>
      <c r="G2249">
        <v>0.104197219205238</v>
      </c>
      <c r="H2249">
        <v>94.186774607383896</v>
      </c>
      <c r="I2249">
        <v>5.8132253926161201</v>
      </c>
      <c r="J2249">
        <v>-1.8495493807890599</v>
      </c>
      <c r="K2249">
        <v>1.8495493807890599</v>
      </c>
      <c r="L2249">
        <v>-1.9393886637895601</v>
      </c>
      <c r="M2249">
        <v>1.5703886637895601</v>
      </c>
      <c r="N2249">
        <v>-25.4919123345034</v>
      </c>
      <c r="O2249">
        <v>95.367649369211307</v>
      </c>
      <c r="P2249">
        <v>4.6323506307886602</v>
      </c>
      <c r="Q2249">
        <v>29.4857348550015</v>
      </c>
      <c r="R2249">
        <v>70.514265144998504</v>
      </c>
      <c r="S2249">
        <v>23.4961236198283</v>
      </c>
      <c r="T2249">
        <v>76.503876380171704</v>
      </c>
      <c r="U2249">
        <v>-2.4175891056788701</v>
      </c>
      <c r="V2249">
        <v>6.2726921675324299</v>
      </c>
      <c r="W2249">
        <v>7.8717213558930599</v>
      </c>
      <c r="X2249">
        <v>0.10918870061055699</v>
      </c>
      <c r="Y2249">
        <v>8.7008555833870002E-2</v>
      </c>
      <c r="Z2249">
        <v>0.235886618843266</v>
      </c>
      <c r="AA2249">
        <v>0.187969578640655</v>
      </c>
    </row>
    <row r="2250" spans="1:27" x14ac:dyDescent="0.2">
      <c r="A2250" t="s">
        <v>256</v>
      </c>
      <c r="B2250">
        <v>3</v>
      </c>
      <c r="C2250">
        <v>-0.93799999999999994</v>
      </c>
      <c r="D2250">
        <v>9.3780000000000002E-2</v>
      </c>
      <c r="E2250" t="s">
        <v>261</v>
      </c>
      <c r="F2250">
        <v>1.0660980810234499</v>
      </c>
      <c r="G2250">
        <v>0.104197219205238</v>
      </c>
      <c r="H2250">
        <v>90.002401902185497</v>
      </c>
      <c r="I2250">
        <v>9.9975980978144694</v>
      </c>
      <c r="J2250">
        <v>-1.8495493807890599</v>
      </c>
      <c r="K2250">
        <v>1.8495493807890599</v>
      </c>
      <c r="L2250">
        <v>-2.0096529451367902</v>
      </c>
      <c r="M2250">
        <v>1.07165294513679</v>
      </c>
      <c r="N2250">
        <v>-25.4919123345034</v>
      </c>
      <c r="O2250">
        <v>92.033272972073703</v>
      </c>
      <c r="P2250">
        <v>7.9667270279263098</v>
      </c>
      <c r="Q2250">
        <v>29.4857348550015</v>
      </c>
      <c r="R2250">
        <v>70.514265144998504</v>
      </c>
      <c r="S2250">
        <v>23.4961236198283</v>
      </c>
      <c r="T2250">
        <v>76.503876380171704</v>
      </c>
      <c r="U2250">
        <v>-2.4175891056788701</v>
      </c>
      <c r="V2250">
        <v>6.2726921675324299</v>
      </c>
      <c r="W2250">
        <v>7.8717213558930599</v>
      </c>
      <c r="X2250">
        <v>0.10918870061055699</v>
      </c>
      <c r="Y2250">
        <v>8.7008555833870002E-2</v>
      </c>
      <c r="Z2250">
        <v>0.235886618843266</v>
      </c>
      <c r="AA2250">
        <v>0.187969578640655</v>
      </c>
    </row>
    <row r="2251" spans="1:27" x14ac:dyDescent="0.2">
      <c r="A2251" t="s">
        <v>256</v>
      </c>
      <c r="B2251">
        <v>3</v>
      </c>
      <c r="C2251">
        <v>-1.3149999999999999</v>
      </c>
      <c r="D2251">
        <v>8.7509999999999796E-2</v>
      </c>
      <c r="E2251" t="s">
        <v>261</v>
      </c>
      <c r="F2251">
        <v>0.76045627376425895</v>
      </c>
      <c r="G2251">
        <v>0.104197219205238</v>
      </c>
      <c r="H2251">
        <v>83.984966842186395</v>
      </c>
      <c r="I2251">
        <v>16.015033157813601</v>
      </c>
      <c r="J2251">
        <v>-1.8495493807890599</v>
      </c>
      <c r="K2251">
        <v>1.8495493807890599</v>
      </c>
      <c r="L2251">
        <v>-2.1201142240976099</v>
      </c>
      <c r="M2251">
        <v>0.80511422409761302</v>
      </c>
      <c r="N2251">
        <v>-25.4919123345034</v>
      </c>
      <c r="O2251">
        <v>87.238194988116106</v>
      </c>
      <c r="P2251">
        <v>12.761805011883901</v>
      </c>
      <c r="Q2251">
        <v>29.4857348550015</v>
      </c>
      <c r="R2251">
        <v>70.514265144998504</v>
      </c>
      <c r="S2251">
        <v>23.4961236198283</v>
      </c>
      <c r="T2251">
        <v>76.503876380171704</v>
      </c>
      <c r="U2251">
        <v>-2.4175891056788701</v>
      </c>
      <c r="V2251">
        <v>6.2726921675324299</v>
      </c>
      <c r="W2251">
        <v>7.8717213558930599</v>
      </c>
      <c r="X2251">
        <v>0.10918870061055699</v>
      </c>
      <c r="Y2251">
        <v>8.7008555833870002E-2</v>
      </c>
      <c r="Z2251">
        <v>0.235886618843266</v>
      </c>
      <c r="AA2251">
        <v>0.187969578640655</v>
      </c>
    </row>
    <row r="2252" spans="1:27" x14ac:dyDescent="0.2">
      <c r="A2252" t="s">
        <v>256</v>
      </c>
      <c r="B2252">
        <v>3</v>
      </c>
      <c r="C2252">
        <v>-1.7509999999999999</v>
      </c>
      <c r="D2252">
        <v>8.0719999999999695E-2</v>
      </c>
      <c r="E2252" t="s">
        <v>261</v>
      </c>
      <c r="F2252">
        <v>0.57110222729868698</v>
      </c>
      <c r="G2252">
        <v>0.104197219205238</v>
      </c>
      <c r="H2252">
        <v>77.468478156796607</v>
      </c>
      <c r="I2252">
        <v>22.5315218432034</v>
      </c>
      <c r="J2252">
        <v>-1.8495493807890599</v>
      </c>
      <c r="K2252">
        <v>1.8495493807890599</v>
      </c>
      <c r="L2252">
        <v>-2.2542988390465402</v>
      </c>
      <c r="M2252">
        <v>0.50329883904653605</v>
      </c>
      <c r="N2252">
        <v>-25.4919123345034</v>
      </c>
      <c r="O2252">
        <v>82.045439085233795</v>
      </c>
      <c r="P2252">
        <v>17.954560914766201</v>
      </c>
      <c r="Q2252">
        <v>29.4857348550015</v>
      </c>
      <c r="R2252">
        <v>70.514265144998504</v>
      </c>
      <c r="S2252">
        <v>23.4961236198283</v>
      </c>
      <c r="T2252">
        <v>76.503876380171704</v>
      </c>
      <c r="U2252">
        <v>-2.4175891056788701</v>
      </c>
      <c r="V2252">
        <v>6.2726921675324299</v>
      </c>
      <c r="W2252">
        <v>7.8717213558930599</v>
      </c>
      <c r="X2252">
        <v>0.10918870061055699</v>
      </c>
      <c r="Y2252">
        <v>8.7008555833870002E-2</v>
      </c>
      <c r="Z2252">
        <v>0.235886618843266</v>
      </c>
      <c r="AA2252">
        <v>0.187969578640655</v>
      </c>
    </row>
    <row r="2253" spans="1:27" x14ac:dyDescent="0.2">
      <c r="A2253" t="s">
        <v>256</v>
      </c>
      <c r="B2253">
        <v>3</v>
      </c>
      <c r="C2253">
        <v>-2.2410000000000001</v>
      </c>
      <c r="D2253">
        <v>7.9029999999999698E-2</v>
      </c>
      <c r="E2253" t="s">
        <v>261</v>
      </c>
      <c r="F2253">
        <v>0.44622936189201201</v>
      </c>
      <c r="G2253">
        <v>0.104197219205238</v>
      </c>
      <c r="H2253">
        <v>75.846553874277006</v>
      </c>
      <c r="I2253">
        <v>24.153446125723001</v>
      </c>
      <c r="J2253">
        <v>-1.8495493807890599</v>
      </c>
      <c r="K2253">
        <v>1.8495493807890599</v>
      </c>
      <c r="L2253">
        <v>-2.2903789393667102</v>
      </c>
      <c r="M2253">
        <v>4.9378939366710603E-2</v>
      </c>
      <c r="N2253">
        <v>-25.4919123345034</v>
      </c>
      <c r="O2253">
        <v>80.752985848728599</v>
      </c>
      <c r="P2253">
        <v>19.247014151271401</v>
      </c>
      <c r="Q2253">
        <v>29.4857348550015</v>
      </c>
      <c r="R2253">
        <v>70.514265144998504</v>
      </c>
      <c r="S2253">
        <v>23.4961236198283</v>
      </c>
      <c r="T2253">
        <v>76.503876380171704</v>
      </c>
      <c r="U2253">
        <v>-2.4175891056788701</v>
      </c>
      <c r="V2253">
        <v>6.2726921675324299</v>
      </c>
      <c r="W2253">
        <v>7.8717213558930599</v>
      </c>
      <c r="X2253">
        <v>0.10918870061055699</v>
      </c>
      <c r="Y2253">
        <v>8.7008555833870002E-2</v>
      </c>
      <c r="Z2253">
        <v>0.235886618843266</v>
      </c>
      <c r="AA2253">
        <v>0.187969578640655</v>
      </c>
    </row>
    <row r="2254" spans="1:27" x14ac:dyDescent="0.2">
      <c r="A2254" t="s">
        <v>256</v>
      </c>
      <c r="B2254">
        <v>3</v>
      </c>
      <c r="C2254">
        <v>-2.452</v>
      </c>
      <c r="D2254">
        <v>6.9860000000000005E-2</v>
      </c>
      <c r="E2254" t="s">
        <v>261</v>
      </c>
      <c r="F2254">
        <v>0.40783034257748801</v>
      </c>
      <c r="G2254">
        <v>0.104197219205238</v>
      </c>
      <c r="H2254">
        <v>67.045935134215</v>
      </c>
      <c r="I2254">
        <v>32.954064865785</v>
      </c>
      <c r="J2254">
        <v>-1.8495493807890599</v>
      </c>
      <c r="K2254">
        <v>1.8495493807890599</v>
      </c>
      <c r="L2254">
        <v>-2.5082006454794201</v>
      </c>
      <c r="M2254">
        <v>5.6200645479420198E-2</v>
      </c>
      <c r="N2254">
        <v>-25.4919123345034</v>
      </c>
      <c r="O2254">
        <v>73.740088701537402</v>
      </c>
      <c r="P2254">
        <v>26.259911298462601</v>
      </c>
      <c r="Q2254">
        <v>29.4857348550015</v>
      </c>
      <c r="R2254">
        <v>70.514265144998504</v>
      </c>
      <c r="S2254">
        <v>23.4961236198283</v>
      </c>
      <c r="T2254">
        <v>76.503876380171704</v>
      </c>
      <c r="U2254">
        <v>-2.4175891056788701</v>
      </c>
      <c r="V2254">
        <v>6.2726921675324299</v>
      </c>
      <c r="W2254">
        <v>7.8717213558930599</v>
      </c>
      <c r="X2254">
        <v>0.10918870061055699</v>
      </c>
      <c r="Y2254">
        <v>8.7008555833870002E-2</v>
      </c>
      <c r="Z2254">
        <v>0.235886618843266</v>
      </c>
      <c r="AA2254">
        <v>0.187969578640655</v>
      </c>
    </row>
    <row r="2255" spans="1:27" x14ac:dyDescent="0.2">
      <c r="A2255" t="s">
        <v>256</v>
      </c>
      <c r="B2255">
        <v>3</v>
      </c>
      <c r="C2255">
        <v>-2.754</v>
      </c>
      <c r="D2255">
        <v>6.19599999999998E-2</v>
      </c>
      <c r="E2255" t="s">
        <v>261</v>
      </c>
      <c r="F2255">
        <v>0.36310820624546097</v>
      </c>
      <c r="G2255">
        <v>0.104197219205238</v>
      </c>
      <c r="H2255">
        <v>59.464158902318196</v>
      </c>
      <c r="I2255">
        <v>40.535841097681804</v>
      </c>
      <c r="J2255">
        <v>-1.8495493807890599</v>
      </c>
      <c r="K2255">
        <v>1.8495493807890599</v>
      </c>
      <c r="L2255">
        <v>-2.7320412228728101</v>
      </c>
      <c r="M2255">
        <v>-2.1958777127189001E-2</v>
      </c>
      <c r="N2255">
        <v>-25.4919123345034</v>
      </c>
      <c r="O2255">
        <v>67.698443394796598</v>
      </c>
      <c r="P2255">
        <v>32.301556605203402</v>
      </c>
      <c r="Q2255">
        <v>29.4857348550015</v>
      </c>
      <c r="R2255">
        <v>70.514265144998504</v>
      </c>
      <c r="S2255">
        <v>23.4961236198283</v>
      </c>
      <c r="T2255">
        <v>76.503876380171704</v>
      </c>
      <c r="U2255">
        <v>-2.4175891056788701</v>
      </c>
      <c r="V2255">
        <v>6.2726921675324299</v>
      </c>
      <c r="W2255">
        <v>7.8717213558930599</v>
      </c>
      <c r="X2255">
        <v>0.10918870061055699</v>
      </c>
      <c r="Y2255">
        <v>8.7008555833870002E-2</v>
      </c>
      <c r="Z2255">
        <v>0.235886618843266</v>
      </c>
      <c r="AA2255">
        <v>0.187969578640655</v>
      </c>
    </row>
    <row r="2256" spans="1:27" x14ac:dyDescent="0.2">
      <c r="A2256" t="s">
        <v>256</v>
      </c>
      <c r="B2256">
        <v>3</v>
      </c>
      <c r="C2256">
        <v>-2.9239999999999999</v>
      </c>
      <c r="D2256">
        <v>5.5129999999999901E-2</v>
      </c>
      <c r="E2256" t="s">
        <v>261</v>
      </c>
      <c r="F2256">
        <v>0.34199726402188801</v>
      </c>
      <c r="G2256">
        <v>0.104197219205238</v>
      </c>
      <c r="H2256">
        <v>52.909281476514003</v>
      </c>
      <c r="I2256">
        <v>47.090718523485997</v>
      </c>
      <c r="J2256">
        <v>-1.8495493807890599</v>
      </c>
      <c r="K2256">
        <v>1.8495493807890599</v>
      </c>
      <c r="L2256">
        <v>-2.9604586036252298</v>
      </c>
      <c r="M2256">
        <v>3.6458603625232601E-2</v>
      </c>
      <c r="N2256">
        <v>-25.4919123345034</v>
      </c>
      <c r="O2256">
        <v>62.475096882766501</v>
      </c>
      <c r="P2256">
        <v>37.524903117233499</v>
      </c>
      <c r="Q2256">
        <v>29.4857348550015</v>
      </c>
      <c r="R2256">
        <v>70.514265144998504</v>
      </c>
      <c r="S2256">
        <v>23.4961236198283</v>
      </c>
      <c r="T2256">
        <v>76.503876380171704</v>
      </c>
      <c r="U2256">
        <v>-2.4175891056788701</v>
      </c>
      <c r="V2256">
        <v>6.2726921675324299</v>
      </c>
      <c r="W2256">
        <v>7.8717213558930599</v>
      </c>
      <c r="X2256">
        <v>0.10918870061055699</v>
      </c>
      <c r="Y2256">
        <v>8.7008555833870002E-2</v>
      </c>
      <c r="Z2256">
        <v>0.235886618843266</v>
      </c>
      <c r="AA2256">
        <v>0.187969578640655</v>
      </c>
    </row>
    <row r="2257" spans="1:27" x14ac:dyDescent="0.2">
      <c r="A2257" t="s">
        <v>256</v>
      </c>
      <c r="B2257">
        <v>3</v>
      </c>
      <c r="C2257">
        <v>-3.4750000000000001</v>
      </c>
      <c r="D2257">
        <v>4.32899999999996E-2</v>
      </c>
      <c r="E2257" t="s">
        <v>261</v>
      </c>
      <c r="F2257">
        <v>0.28776978417266202</v>
      </c>
      <c r="G2257">
        <v>0.104197219205238</v>
      </c>
      <c r="H2257">
        <v>41.546214313772403</v>
      </c>
      <c r="I2257">
        <v>58.453785686227597</v>
      </c>
      <c r="J2257">
        <v>-1.8495493807890599</v>
      </c>
      <c r="K2257">
        <v>1.8495493807890599</v>
      </c>
      <c r="L2257">
        <v>-3.4622609603946199</v>
      </c>
      <c r="M2257">
        <v>-1.2739039605378401E-2</v>
      </c>
      <c r="N2257">
        <v>-25.4919123345034</v>
      </c>
      <c r="O2257">
        <v>53.420276574942299</v>
      </c>
      <c r="P2257">
        <v>46.579723425057701</v>
      </c>
      <c r="Q2257">
        <v>29.4857348550015</v>
      </c>
      <c r="R2257">
        <v>70.514265144998504</v>
      </c>
      <c r="S2257">
        <v>23.4961236198283</v>
      </c>
      <c r="T2257">
        <v>76.503876380171704</v>
      </c>
      <c r="U2257">
        <v>-2.4175891056788701</v>
      </c>
      <c r="V2257">
        <v>6.2726921675324299</v>
      </c>
      <c r="W2257">
        <v>7.8717213558930599</v>
      </c>
      <c r="X2257">
        <v>0.10918870061055699</v>
      </c>
      <c r="Y2257">
        <v>8.7008555833870002E-2</v>
      </c>
      <c r="Z2257">
        <v>0.235886618843266</v>
      </c>
      <c r="AA2257">
        <v>0.187969578640655</v>
      </c>
    </row>
    <row r="2258" spans="1:27" x14ac:dyDescent="0.2">
      <c r="A2258" t="s">
        <v>256</v>
      </c>
      <c r="B2258">
        <v>3</v>
      </c>
      <c r="C2258">
        <v>-3.7650000000000001</v>
      </c>
      <c r="D2258">
        <v>3.773E-2</v>
      </c>
      <c r="E2258" t="s">
        <v>261</v>
      </c>
      <c r="F2258">
        <v>0.26560424966799501</v>
      </c>
      <c r="G2258">
        <v>0.104197219205238</v>
      </c>
      <c r="H2258">
        <v>36.210179396134201</v>
      </c>
      <c r="I2258">
        <v>63.789820603865799</v>
      </c>
      <c r="J2258">
        <v>-1.8495493807890599</v>
      </c>
      <c r="K2258">
        <v>1.8495493807890599</v>
      </c>
      <c r="L2258">
        <v>-3.7616794219160501</v>
      </c>
      <c r="M2258">
        <v>-3.3205780839522499E-3</v>
      </c>
      <c r="N2258">
        <v>-25.4919123345034</v>
      </c>
      <c r="O2258">
        <v>49.168181903363099</v>
      </c>
      <c r="P2258">
        <v>50.831818096636901</v>
      </c>
      <c r="Q2258">
        <v>29.4857348550015</v>
      </c>
      <c r="R2258">
        <v>70.514265144998504</v>
      </c>
      <c r="S2258">
        <v>23.4961236198283</v>
      </c>
      <c r="T2258">
        <v>76.503876380171704</v>
      </c>
      <c r="U2258">
        <v>-2.4175891056788701</v>
      </c>
      <c r="V2258">
        <v>6.2726921675324299</v>
      </c>
      <c r="W2258">
        <v>7.8717213558930599</v>
      </c>
      <c r="X2258">
        <v>0.10918870061055699</v>
      </c>
      <c r="Y2258">
        <v>8.7008555833870002E-2</v>
      </c>
      <c r="Z2258">
        <v>0.235886618843266</v>
      </c>
      <c r="AA2258">
        <v>0.187969578640655</v>
      </c>
    </row>
    <row r="2259" spans="1:27" x14ac:dyDescent="0.2">
      <c r="A2259" t="s">
        <v>256</v>
      </c>
      <c r="B2259">
        <v>4</v>
      </c>
      <c r="C2259">
        <v>-0.38300000000000001</v>
      </c>
      <c r="D2259">
        <v>0.1087</v>
      </c>
      <c r="E2259" t="s">
        <v>262</v>
      </c>
      <c r="F2259">
        <v>2.6109660574412499</v>
      </c>
      <c r="G2259">
        <v>0.113174292856247</v>
      </c>
      <c r="H2259">
        <v>96.046546664152601</v>
      </c>
      <c r="I2259">
        <v>3.95345333584737</v>
      </c>
      <c r="J2259">
        <v>-1.5977166936170499</v>
      </c>
      <c r="K2259">
        <v>1.5977166936170499</v>
      </c>
      <c r="L2259">
        <v>-1.6610197348129601</v>
      </c>
      <c r="M2259">
        <v>1.2780197348129601</v>
      </c>
      <c r="N2259">
        <v>-3.7353638537134701</v>
      </c>
      <c r="O2259">
        <v>96.188904931762195</v>
      </c>
      <c r="P2259">
        <v>3.8110950682377598</v>
      </c>
      <c r="Q2259">
        <v>18.570269162492501</v>
      </c>
      <c r="R2259">
        <v>81.429730837507506</v>
      </c>
      <c r="S2259">
        <v>17.901580013427299</v>
      </c>
      <c r="T2259">
        <v>82.098419986572694</v>
      </c>
      <c r="U2259">
        <v>-1.9460991988376299</v>
      </c>
      <c r="V2259">
        <v>8.6036270106631108</v>
      </c>
      <c r="W2259">
        <v>8.9250037841277408</v>
      </c>
      <c r="X2259">
        <v>9.6070661631888904E-2</v>
      </c>
      <c r="Y2259">
        <v>9.2611292873437806E-2</v>
      </c>
      <c r="Z2259">
        <v>0.21200634114588299</v>
      </c>
      <c r="AA2259">
        <v>0.20437229240825999</v>
      </c>
    </row>
    <row r="2260" spans="1:27" x14ac:dyDescent="0.2">
      <c r="A2260" t="s">
        <v>256</v>
      </c>
      <c r="B2260">
        <v>4</v>
      </c>
      <c r="C2260">
        <v>-0.83699999999999997</v>
      </c>
      <c r="D2260">
        <v>0.10438</v>
      </c>
      <c r="E2260" t="s">
        <v>262</v>
      </c>
      <c r="F2260">
        <v>1.194743130227</v>
      </c>
      <c r="G2260">
        <v>0.113174292856247</v>
      </c>
      <c r="H2260">
        <v>92.229425398383299</v>
      </c>
      <c r="I2260">
        <v>7.7705746016167199</v>
      </c>
      <c r="J2260">
        <v>-1.5977166936170499</v>
      </c>
      <c r="K2260">
        <v>1.5977166936170499</v>
      </c>
      <c r="L2260">
        <v>-1.72708890249446</v>
      </c>
      <c r="M2260">
        <v>0.89008890249446504</v>
      </c>
      <c r="N2260">
        <v>-3.7353638537134701</v>
      </c>
      <c r="O2260">
        <v>92.509232808423306</v>
      </c>
      <c r="P2260">
        <v>7.4907671915767402</v>
      </c>
      <c r="Q2260">
        <v>18.570269162492501</v>
      </c>
      <c r="R2260">
        <v>81.429730837507506</v>
      </c>
      <c r="S2260">
        <v>17.901580013427299</v>
      </c>
      <c r="T2260">
        <v>82.098419986572694</v>
      </c>
      <c r="U2260">
        <v>-1.9460991988376299</v>
      </c>
      <c r="V2260">
        <v>8.6036270106631108</v>
      </c>
      <c r="W2260">
        <v>8.9250037841277408</v>
      </c>
      <c r="X2260">
        <v>9.6070661631888904E-2</v>
      </c>
      <c r="Y2260">
        <v>9.2611292873437806E-2</v>
      </c>
      <c r="Z2260">
        <v>0.21200634114588299</v>
      </c>
      <c r="AA2260">
        <v>0.20437229240825999</v>
      </c>
    </row>
    <row r="2261" spans="1:27" x14ac:dyDescent="0.2">
      <c r="A2261" t="s">
        <v>256</v>
      </c>
      <c r="B2261">
        <v>4</v>
      </c>
      <c r="C2261">
        <v>-1.2210000000000001</v>
      </c>
      <c r="D2261">
        <v>0.10022</v>
      </c>
      <c r="E2261" t="s">
        <v>262</v>
      </c>
      <c r="F2261">
        <v>0.819000819000819</v>
      </c>
      <c r="G2261">
        <v>0.113174292856247</v>
      </c>
      <c r="H2261">
        <v>88.553678994308797</v>
      </c>
      <c r="I2261">
        <v>11.4463210056912</v>
      </c>
      <c r="J2261">
        <v>-1.5977166936170499</v>
      </c>
      <c r="K2261">
        <v>1.5977166936170499</v>
      </c>
      <c r="L2261">
        <v>-1.79587649229876</v>
      </c>
      <c r="M2261">
        <v>0.57487649229876103</v>
      </c>
      <c r="N2261">
        <v>-3.7353638537134701</v>
      </c>
      <c r="O2261">
        <v>88.965844837800304</v>
      </c>
      <c r="P2261">
        <v>11.034155162199699</v>
      </c>
      <c r="Q2261">
        <v>18.570269162492501</v>
      </c>
      <c r="R2261">
        <v>81.429730837507506</v>
      </c>
      <c r="S2261">
        <v>17.901580013427299</v>
      </c>
      <c r="T2261">
        <v>82.098419986572694</v>
      </c>
      <c r="U2261">
        <v>-1.9460991988376299</v>
      </c>
      <c r="V2261">
        <v>8.6036270106631108</v>
      </c>
      <c r="W2261">
        <v>8.9250037841277408</v>
      </c>
      <c r="X2261">
        <v>9.6070661631888904E-2</v>
      </c>
      <c r="Y2261">
        <v>9.2611292873437806E-2</v>
      </c>
      <c r="Z2261">
        <v>0.21200634114588299</v>
      </c>
      <c r="AA2261">
        <v>0.20437229240825999</v>
      </c>
    </row>
    <row r="2262" spans="1:27" x14ac:dyDescent="0.2">
      <c r="A2262" t="s">
        <v>256</v>
      </c>
      <c r="B2262">
        <v>4</v>
      </c>
      <c r="C2262">
        <v>-1.6120000000000001</v>
      </c>
      <c r="D2262">
        <v>9.5330000000000095E-2</v>
      </c>
      <c r="E2262" t="s">
        <v>262</v>
      </c>
      <c r="F2262">
        <v>0.62034739454094301</v>
      </c>
      <c r="G2262">
        <v>0.113174292856247</v>
      </c>
      <c r="H2262">
        <v>84.232909783750699</v>
      </c>
      <c r="I2262">
        <v>15.767090216249301</v>
      </c>
      <c r="J2262">
        <v>-1.5977166936170499</v>
      </c>
      <c r="K2262">
        <v>1.5977166936170499</v>
      </c>
      <c r="L2262">
        <v>-1.8840852013370699</v>
      </c>
      <c r="M2262">
        <v>0.27208520133707298</v>
      </c>
      <c r="N2262">
        <v>-3.7353638537134701</v>
      </c>
      <c r="O2262">
        <v>84.800660420409898</v>
      </c>
      <c r="P2262">
        <v>15.199339579590101</v>
      </c>
      <c r="Q2262">
        <v>18.570269162492501</v>
      </c>
      <c r="R2262">
        <v>81.429730837507506</v>
      </c>
      <c r="S2262">
        <v>17.901580013427299</v>
      </c>
      <c r="T2262">
        <v>82.098419986572694</v>
      </c>
      <c r="U2262">
        <v>-1.9460991988376299</v>
      </c>
      <c r="V2262">
        <v>8.6036270106631108</v>
      </c>
      <c r="W2262">
        <v>8.9250037841277408</v>
      </c>
      <c r="X2262">
        <v>9.6070661631888904E-2</v>
      </c>
      <c r="Y2262">
        <v>9.2611292873437806E-2</v>
      </c>
      <c r="Z2262">
        <v>0.21200634114588299</v>
      </c>
      <c r="AA2262">
        <v>0.20437229240825999</v>
      </c>
    </row>
    <row r="2263" spans="1:27" x14ac:dyDescent="0.2">
      <c r="A2263" t="s">
        <v>256</v>
      </c>
      <c r="B2263">
        <v>4</v>
      </c>
      <c r="C2263">
        <v>-2.004</v>
      </c>
      <c r="D2263">
        <v>9.3129999999999893E-2</v>
      </c>
      <c r="E2263" t="s">
        <v>262</v>
      </c>
      <c r="F2263">
        <v>0.49900199600798401</v>
      </c>
      <c r="G2263">
        <v>0.113174292856247</v>
      </c>
      <c r="H2263">
        <v>82.289005435441993</v>
      </c>
      <c r="I2263">
        <v>17.710994564558</v>
      </c>
      <c r="J2263">
        <v>-1.5977166936170499</v>
      </c>
      <c r="K2263">
        <v>1.5977166936170499</v>
      </c>
      <c r="L2263">
        <v>-1.9266601303452999</v>
      </c>
      <c r="M2263">
        <v>-7.7339869654701202E-2</v>
      </c>
      <c r="N2263">
        <v>-3.7353638537134701</v>
      </c>
      <c r="O2263">
        <v>82.926753320561104</v>
      </c>
      <c r="P2263">
        <v>17.073246679438899</v>
      </c>
      <c r="Q2263">
        <v>18.570269162492501</v>
      </c>
      <c r="R2263">
        <v>81.429730837507506</v>
      </c>
      <c r="S2263">
        <v>17.901580013427299</v>
      </c>
      <c r="T2263">
        <v>82.098419986572694</v>
      </c>
      <c r="U2263">
        <v>-1.9460991988376299</v>
      </c>
      <c r="V2263">
        <v>8.6036270106631108</v>
      </c>
      <c r="W2263">
        <v>8.9250037841277408</v>
      </c>
      <c r="X2263">
        <v>9.6070661631888904E-2</v>
      </c>
      <c r="Y2263">
        <v>9.2611292873437806E-2</v>
      </c>
      <c r="Z2263">
        <v>0.21200634114588299</v>
      </c>
      <c r="AA2263">
        <v>0.20437229240825999</v>
      </c>
    </row>
    <row r="2264" spans="1:27" x14ac:dyDescent="0.2">
      <c r="A2264" t="s">
        <v>256</v>
      </c>
      <c r="B2264">
        <v>4</v>
      </c>
      <c r="C2264">
        <v>-2.4380000000000002</v>
      </c>
      <c r="D2264">
        <v>8.6009999999999906E-2</v>
      </c>
      <c r="E2264" t="s">
        <v>262</v>
      </c>
      <c r="F2264">
        <v>0.41017227235438902</v>
      </c>
      <c r="G2264">
        <v>0.113174292856247</v>
      </c>
      <c r="H2264">
        <v>75.9978240900071</v>
      </c>
      <c r="I2264">
        <v>24.0021759099929</v>
      </c>
      <c r="J2264">
        <v>-1.5977166936170499</v>
      </c>
      <c r="K2264">
        <v>1.5977166936170499</v>
      </c>
      <c r="L2264">
        <v>-2.07867924037483</v>
      </c>
      <c r="M2264">
        <v>-0.35932075962517401</v>
      </c>
      <c r="N2264">
        <v>-3.7353638537134701</v>
      </c>
      <c r="O2264">
        <v>76.8621085246874</v>
      </c>
      <c r="P2264">
        <v>23.1378914753126</v>
      </c>
      <c r="Q2264">
        <v>18.570269162492501</v>
      </c>
      <c r="R2264">
        <v>81.429730837507506</v>
      </c>
      <c r="S2264">
        <v>17.901580013427299</v>
      </c>
      <c r="T2264">
        <v>82.098419986572694</v>
      </c>
      <c r="U2264">
        <v>-1.9460991988376299</v>
      </c>
      <c r="V2264">
        <v>8.6036270106631108</v>
      </c>
      <c r="W2264">
        <v>8.9250037841277408</v>
      </c>
      <c r="X2264">
        <v>9.6070661631888904E-2</v>
      </c>
      <c r="Y2264">
        <v>9.2611292873437806E-2</v>
      </c>
      <c r="Z2264">
        <v>0.21200634114588299</v>
      </c>
      <c r="AA2264">
        <v>0.20437229240825999</v>
      </c>
    </row>
    <row r="2265" spans="1:27" x14ac:dyDescent="0.2">
      <c r="A2265" t="s">
        <v>256</v>
      </c>
      <c r="B2265">
        <v>4</v>
      </c>
      <c r="C2265">
        <v>-2.5619999999999998</v>
      </c>
      <c r="D2265">
        <v>6.4939999999999901E-2</v>
      </c>
      <c r="E2265" t="s">
        <v>262</v>
      </c>
      <c r="F2265">
        <v>0.39032006245120998</v>
      </c>
      <c r="G2265">
        <v>0.113174292856247</v>
      </c>
      <c r="H2265">
        <v>57.380521990525096</v>
      </c>
      <c r="I2265">
        <v>42.619478009474904</v>
      </c>
      <c r="J2265">
        <v>-1.5977166936170499</v>
      </c>
      <c r="K2265">
        <v>1.5977166936170499</v>
      </c>
      <c r="L2265">
        <v>-2.7118926651889601</v>
      </c>
      <c r="M2265">
        <v>0.149892665188959</v>
      </c>
      <c r="N2265">
        <v>-3.7353638537134701</v>
      </c>
      <c r="O2265">
        <v>58.915189163864703</v>
      </c>
      <c r="P2265">
        <v>41.084810836135297</v>
      </c>
      <c r="Q2265">
        <v>18.570269162492501</v>
      </c>
      <c r="R2265">
        <v>81.429730837507506</v>
      </c>
      <c r="S2265">
        <v>17.901580013427299</v>
      </c>
      <c r="T2265">
        <v>82.098419986572694</v>
      </c>
      <c r="U2265">
        <v>-1.9460991988376299</v>
      </c>
      <c r="V2265">
        <v>8.6036270106631108</v>
      </c>
      <c r="W2265">
        <v>8.9250037841277408</v>
      </c>
      <c r="X2265">
        <v>9.6070661631888904E-2</v>
      </c>
      <c r="Y2265">
        <v>9.2611292873437806E-2</v>
      </c>
      <c r="Z2265">
        <v>0.21200634114588299</v>
      </c>
      <c r="AA2265">
        <v>0.20437229240825999</v>
      </c>
    </row>
    <row r="2266" spans="1:27" x14ac:dyDescent="0.2">
      <c r="A2266" t="s">
        <v>256</v>
      </c>
      <c r="B2266">
        <v>4</v>
      </c>
      <c r="C2266">
        <v>-3.7240000000000002</v>
      </c>
      <c r="D2266">
        <v>5.1179999999999899E-2</v>
      </c>
      <c r="E2266" t="s">
        <v>262</v>
      </c>
      <c r="F2266">
        <v>0.268528464017186</v>
      </c>
      <c r="G2266">
        <v>0.113174292856247</v>
      </c>
      <c r="H2266">
        <v>45.222283884740897</v>
      </c>
      <c r="I2266">
        <v>54.777716115259103</v>
      </c>
      <c r="J2266">
        <v>-1.5977166936170499</v>
      </c>
      <c r="K2266">
        <v>1.5977166936170499</v>
      </c>
      <c r="L2266">
        <v>-3.3853693999545298</v>
      </c>
      <c r="M2266">
        <v>-0.33863060004547402</v>
      </c>
      <c r="N2266">
        <v>-3.7353638537134701</v>
      </c>
      <c r="O2266">
        <v>47.194752030266102</v>
      </c>
      <c r="P2266">
        <v>52.805247969733898</v>
      </c>
      <c r="Q2266">
        <v>18.570269162492501</v>
      </c>
      <c r="R2266">
        <v>81.429730837507506</v>
      </c>
      <c r="S2266">
        <v>17.901580013427299</v>
      </c>
      <c r="T2266">
        <v>82.098419986572694</v>
      </c>
      <c r="U2266">
        <v>-1.9460991988376299</v>
      </c>
      <c r="V2266">
        <v>8.6036270106631108</v>
      </c>
      <c r="W2266">
        <v>8.9250037841277408</v>
      </c>
      <c r="X2266">
        <v>9.6070661631888904E-2</v>
      </c>
      <c r="Y2266">
        <v>9.2611292873437806E-2</v>
      </c>
      <c r="Z2266">
        <v>0.21200634114588299</v>
      </c>
      <c r="AA2266">
        <v>0.20437229240825999</v>
      </c>
    </row>
    <row r="2267" spans="1:27" x14ac:dyDescent="0.2">
      <c r="A2267" t="s">
        <v>256</v>
      </c>
      <c r="B2267">
        <v>4</v>
      </c>
      <c r="C2267">
        <v>-4.0759999999999996</v>
      </c>
      <c r="D2267">
        <v>4.79099999999998E-2</v>
      </c>
      <c r="E2267" t="s">
        <v>262</v>
      </c>
      <c r="F2267">
        <v>0.24533856722276701</v>
      </c>
      <c r="G2267">
        <v>0.113174292856247</v>
      </c>
      <c r="H2267">
        <v>42.332935148845898</v>
      </c>
      <c r="I2267">
        <v>57.667064851154102</v>
      </c>
      <c r="J2267">
        <v>-1.5977166936170499</v>
      </c>
      <c r="K2267">
        <v>1.5977166936170499</v>
      </c>
      <c r="L2267">
        <v>-3.5976957286464701</v>
      </c>
      <c r="M2267">
        <v>-0.47830427135352699</v>
      </c>
      <c r="N2267">
        <v>-3.7353638537134701</v>
      </c>
      <c r="O2267">
        <v>44.409444659127402</v>
      </c>
      <c r="P2267">
        <v>55.590555340872598</v>
      </c>
      <c r="Q2267">
        <v>18.570269162492501</v>
      </c>
      <c r="R2267">
        <v>81.429730837507506</v>
      </c>
      <c r="S2267">
        <v>17.901580013427299</v>
      </c>
      <c r="T2267">
        <v>82.098419986572694</v>
      </c>
      <c r="U2267">
        <v>-1.9460991988376299</v>
      </c>
      <c r="V2267">
        <v>8.6036270106631108</v>
      </c>
      <c r="W2267">
        <v>8.9250037841277408</v>
      </c>
      <c r="X2267">
        <v>9.6070661631888904E-2</v>
      </c>
      <c r="Y2267">
        <v>9.2611292873437806E-2</v>
      </c>
      <c r="Z2267">
        <v>0.21200634114588299</v>
      </c>
      <c r="AA2267">
        <v>0.20437229240825999</v>
      </c>
    </row>
    <row r="2268" spans="1:27" x14ac:dyDescent="0.2">
      <c r="A2268" t="s">
        <v>256</v>
      </c>
      <c r="B2268">
        <v>4</v>
      </c>
      <c r="C2268">
        <v>-4.3879999999999999</v>
      </c>
      <c r="D2268">
        <v>3.1410000000000098E-2</v>
      </c>
      <c r="E2268" t="s">
        <v>262</v>
      </c>
      <c r="F2268">
        <v>0.22789425706472199</v>
      </c>
      <c r="G2268">
        <v>0.113174292856247</v>
      </c>
      <c r="H2268">
        <v>27.753652536532201</v>
      </c>
      <c r="I2268">
        <v>72.246347463467799</v>
      </c>
      <c r="J2268">
        <v>-1.5977166936170499</v>
      </c>
      <c r="K2268">
        <v>1.5977166936170499</v>
      </c>
      <c r="L2268">
        <v>-5.2634137723926298</v>
      </c>
      <c r="M2268">
        <v>0.87541377239262896</v>
      </c>
      <c r="N2268">
        <v>-3.7353638537134701</v>
      </c>
      <c r="O2268">
        <v>30.355141410263101</v>
      </c>
      <c r="P2268">
        <v>69.644858589736899</v>
      </c>
      <c r="Q2268">
        <v>18.570269162492501</v>
      </c>
      <c r="R2268">
        <v>81.429730837507506</v>
      </c>
      <c r="S2268">
        <v>17.901580013427299</v>
      </c>
      <c r="T2268">
        <v>82.098419986572694</v>
      </c>
      <c r="U2268">
        <v>-1.9460991988376299</v>
      </c>
      <c r="V2268">
        <v>8.6036270106631108</v>
      </c>
      <c r="W2268">
        <v>8.9250037841277408</v>
      </c>
      <c r="X2268">
        <v>9.6070661631888904E-2</v>
      </c>
      <c r="Y2268">
        <v>9.2611292873437806E-2</v>
      </c>
      <c r="Z2268">
        <v>0.21200634114588299</v>
      </c>
      <c r="AA2268">
        <v>0.20437229240825999</v>
      </c>
    </row>
    <row r="2269" spans="1:27" x14ac:dyDescent="0.2">
      <c r="A2269" t="s">
        <v>263</v>
      </c>
      <c r="B2269">
        <v>1</v>
      </c>
      <c r="C2269">
        <v>-0.13300000000000001</v>
      </c>
      <c r="D2269">
        <v>1.1688000000000001</v>
      </c>
      <c r="E2269" t="s">
        <v>264</v>
      </c>
      <c r="F2269">
        <v>7.5187969924812004</v>
      </c>
      <c r="G2269">
        <v>1.1761295308939801</v>
      </c>
      <c r="H2269">
        <v>99.376809211787602</v>
      </c>
      <c r="I2269">
        <v>0.62319078821238305</v>
      </c>
      <c r="J2269">
        <v>-2.2846645584241099</v>
      </c>
      <c r="K2269">
        <v>2.2846645584241099</v>
      </c>
      <c r="L2269">
        <v>-2.31168085010433</v>
      </c>
      <c r="M2269">
        <v>2.17868085010433</v>
      </c>
      <c r="N2269">
        <v>46.675945458261303</v>
      </c>
      <c r="O2269">
        <v>98.831313947208201</v>
      </c>
      <c r="P2269">
        <v>1.16868605279178</v>
      </c>
      <c r="Q2269">
        <v>15.3152751168073</v>
      </c>
      <c r="R2269">
        <v>84.6847248831927</v>
      </c>
      <c r="S2269">
        <v>28.7211376712164</v>
      </c>
      <c r="T2269">
        <v>71.278862328783603</v>
      </c>
      <c r="U2269">
        <v>-3.2052483496240098</v>
      </c>
      <c r="V2269">
        <v>14.9175548006766</v>
      </c>
      <c r="W2269">
        <v>7.9546450582065198</v>
      </c>
      <c r="X2269">
        <v>4.4396085055957997E-2</v>
      </c>
      <c r="Y2269">
        <v>8.3257144336628799E-2</v>
      </c>
      <c r="Z2269">
        <v>0.10849933576076599</v>
      </c>
      <c r="AA2269">
        <v>0.20347165400905501</v>
      </c>
    </row>
    <row r="2270" spans="1:27" x14ac:dyDescent="0.2">
      <c r="A2270" t="s">
        <v>263</v>
      </c>
      <c r="B2270">
        <v>1</v>
      </c>
      <c r="C2270">
        <v>-0.214</v>
      </c>
      <c r="D2270">
        <v>1.1623000000000001</v>
      </c>
      <c r="E2270" t="s">
        <v>264</v>
      </c>
      <c r="F2270">
        <v>4.6728971962616797</v>
      </c>
      <c r="G2270">
        <v>1.1761295308939801</v>
      </c>
      <c r="H2270">
        <v>98.824148996287406</v>
      </c>
      <c r="I2270">
        <v>1.17585100371255</v>
      </c>
      <c r="J2270">
        <v>-2.2846645584241099</v>
      </c>
      <c r="K2270">
        <v>2.2846645584241099</v>
      </c>
      <c r="L2270">
        <v>-2.33617975802653</v>
      </c>
      <c r="M2270">
        <v>2.12217975802653</v>
      </c>
      <c r="N2270">
        <v>46.675945458261303</v>
      </c>
      <c r="O2270">
        <v>97.794895729858297</v>
      </c>
      <c r="P2270">
        <v>2.2051042701416601</v>
      </c>
      <c r="Q2270">
        <v>15.3152751168073</v>
      </c>
      <c r="R2270">
        <v>84.6847248831927</v>
      </c>
      <c r="S2270">
        <v>28.7211376712164</v>
      </c>
      <c r="T2270">
        <v>71.278862328783603</v>
      </c>
      <c r="U2270">
        <v>-3.2052483496240098</v>
      </c>
      <c r="V2270">
        <v>14.9175548006766</v>
      </c>
      <c r="W2270">
        <v>7.9546450582065198</v>
      </c>
      <c r="X2270">
        <v>4.4396085055957997E-2</v>
      </c>
      <c r="Y2270">
        <v>8.3257144336628799E-2</v>
      </c>
      <c r="Z2270">
        <v>0.10849933576076599</v>
      </c>
      <c r="AA2270">
        <v>0.20347165400905501</v>
      </c>
    </row>
    <row r="2271" spans="1:27" x14ac:dyDescent="0.2">
      <c r="A2271" t="s">
        <v>263</v>
      </c>
      <c r="B2271">
        <v>1</v>
      </c>
      <c r="C2271">
        <v>-0.41</v>
      </c>
      <c r="D2271">
        <v>1.1515</v>
      </c>
      <c r="E2271" t="s">
        <v>264</v>
      </c>
      <c r="F2271">
        <v>2.4390243902439002</v>
      </c>
      <c r="G2271">
        <v>1.1761295308939801</v>
      </c>
      <c r="H2271">
        <v>97.905882792071694</v>
      </c>
      <c r="I2271">
        <v>2.0941172079282602</v>
      </c>
      <c r="J2271">
        <v>-2.2846645584241099</v>
      </c>
      <c r="K2271">
        <v>2.2846645584241099</v>
      </c>
      <c r="L2271">
        <v>-2.3780543928673001</v>
      </c>
      <c r="M2271">
        <v>1.9680543928673</v>
      </c>
      <c r="N2271">
        <v>46.675945458261303</v>
      </c>
      <c r="O2271">
        <v>96.072846999492299</v>
      </c>
      <c r="P2271">
        <v>3.9271530005077202</v>
      </c>
      <c r="Q2271">
        <v>15.3152751168073</v>
      </c>
      <c r="R2271">
        <v>84.6847248831927</v>
      </c>
      <c r="S2271">
        <v>28.7211376712164</v>
      </c>
      <c r="T2271">
        <v>71.278862328783603</v>
      </c>
      <c r="U2271">
        <v>-3.2052483496240098</v>
      </c>
      <c r="V2271">
        <v>14.9175548006766</v>
      </c>
      <c r="W2271">
        <v>7.9546450582065198</v>
      </c>
      <c r="X2271">
        <v>4.4396085055957997E-2</v>
      </c>
      <c r="Y2271">
        <v>8.3257144336628799E-2</v>
      </c>
      <c r="Z2271">
        <v>0.10849933576076599</v>
      </c>
      <c r="AA2271">
        <v>0.20347165400905501</v>
      </c>
    </row>
    <row r="2272" spans="1:27" x14ac:dyDescent="0.2">
      <c r="A2272" t="s">
        <v>263</v>
      </c>
      <c r="B2272">
        <v>1</v>
      </c>
      <c r="C2272">
        <v>-0.59599999999999997</v>
      </c>
      <c r="D2272">
        <v>1.1403000000000001</v>
      </c>
      <c r="E2272" t="s">
        <v>264</v>
      </c>
      <c r="F2272">
        <v>1.6778523489932899</v>
      </c>
      <c r="G2272">
        <v>1.1761295308939801</v>
      </c>
      <c r="H2272">
        <v>96.953606728440604</v>
      </c>
      <c r="I2272">
        <v>3.0463932715593698</v>
      </c>
      <c r="J2272">
        <v>-2.2846645584241099</v>
      </c>
      <c r="K2272">
        <v>2.2846645584241099</v>
      </c>
      <c r="L2272">
        <v>-2.42309555467018</v>
      </c>
      <c r="M2272">
        <v>1.8270955546701799</v>
      </c>
      <c r="N2272">
        <v>46.675945458261303</v>
      </c>
      <c r="O2272">
        <v>94.287018686520099</v>
      </c>
      <c r="P2272">
        <v>5.7129813134799203</v>
      </c>
      <c r="Q2272">
        <v>15.3152751168073</v>
      </c>
      <c r="R2272">
        <v>84.6847248831927</v>
      </c>
      <c r="S2272">
        <v>28.7211376712164</v>
      </c>
      <c r="T2272">
        <v>71.278862328783603</v>
      </c>
      <c r="U2272">
        <v>-3.2052483496240098</v>
      </c>
      <c r="V2272">
        <v>14.9175548006766</v>
      </c>
      <c r="W2272">
        <v>7.9546450582065198</v>
      </c>
      <c r="X2272">
        <v>4.4396085055957997E-2</v>
      </c>
      <c r="Y2272">
        <v>8.3257144336628799E-2</v>
      </c>
      <c r="Z2272">
        <v>0.10849933576076599</v>
      </c>
      <c r="AA2272">
        <v>0.20347165400905501</v>
      </c>
    </row>
    <row r="2273" spans="1:27" x14ac:dyDescent="0.2">
      <c r="A2273" t="s">
        <v>263</v>
      </c>
      <c r="B2273">
        <v>1</v>
      </c>
      <c r="C2273">
        <v>-0.88200000000000001</v>
      </c>
      <c r="D2273">
        <v>1.1318999999999999</v>
      </c>
      <c r="E2273" t="s">
        <v>264</v>
      </c>
      <c r="F2273">
        <v>1.1337868480725599</v>
      </c>
      <c r="G2273">
        <v>1.1761295308939801</v>
      </c>
      <c r="H2273">
        <v>96.239399680717298</v>
      </c>
      <c r="I2273">
        <v>3.7606003192826898</v>
      </c>
      <c r="J2273">
        <v>-2.2846645584241099</v>
      </c>
      <c r="K2273">
        <v>2.2846645584241099</v>
      </c>
      <c r="L2273">
        <v>-2.4580122478184201</v>
      </c>
      <c r="M2273">
        <v>1.57601224781842</v>
      </c>
      <c r="N2273">
        <v>46.675945458261303</v>
      </c>
      <c r="O2273">
        <v>92.947647451790999</v>
      </c>
      <c r="P2273">
        <v>7.0523525482090399</v>
      </c>
      <c r="Q2273">
        <v>15.3152751168073</v>
      </c>
      <c r="R2273">
        <v>84.6847248831927</v>
      </c>
      <c r="S2273">
        <v>28.7211376712164</v>
      </c>
      <c r="T2273">
        <v>71.278862328783603</v>
      </c>
      <c r="U2273">
        <v>-3.2052483496240098</v>
      </c>
      <c r="V2273">
        <v>14.9175548006766</v>
      </c>
      <c r="W2273">
        <v>7.9546450582065198</v>
      </c>
      <c r="X2273">
        <v>4.4396085055957997E-2</v>
      </c>
      <c r="Y2273">
        <v>8.3257144336628799E-2</v>
      </c>
      <c r="Z2273">
        <v>0.10849933576076599</v>
      </c>
      <c r="AA2273">
        <v>0.20347165400905501</v>
      </c>
    </row>
    <row r="2274" spans="1:27" x14ac:dyDescent="0.2">
      <c r="A2274" t="s">
        <v>263</v>
      </c>
      <c r="B2274">
        <v>1</v>
      </c>
      <c r="C2274">
        <v>-1.333</v>
      </c>
      <c r="D2274">
        <v>1.1144000000000001</v>
      </c>
      <c r="E2274" t="s">
        <v>264</v>
      </c>
      <c r="F2274">
        <v>0.75018754688672196</v>
      </c>
      <c r="G2274">
        <v>1.1761295308939801</v>
      </c>
      <c r="H2274">
        <v>94.751468331293694</v>
      </c>
      <c r="I2274">
        <v>5.2485316687062804</v>
      </c>
      <c r="J2274">
        <v>-2.2846645584241099</v>
      </c>
      <c r="K2274">
        <v>2.2846645584241099</v>
      </c>
      <c r="L2274">
        <v>-2.5340874158504998</v>
      </c>
      <c r="M2274">
        <v>1.2010874158505001</v>
      </c>
      <c r="N2274">
        <v>46.675945458261303</v>
      </c>
      <c r="O2274">
        <v>90.157290712771896</v>
      </c>
      <c r="P2274">
        <v>9.8427092872280806</v>
      </c>
      <c r="Q2274">
        <v>15.3152751168073</v>
      </c>
      <c r="R2274">
        <v>84.6847248831927</v>
      </c>
      <c r="S2274">
        <v>28.7211376712164</v>
      </c>
      <c r="T2274">
        <v>71.278862328783603</v>
      </c>
      <c r="U2274">
        <v>-3.2052483496240098</v>
      </c>
      <c r="V2274">
        <v>14.9175548006766</v>
      </c>
      <c r="W2274">
        <v>7.9546450582065198</v>
      </c>
      <c r="X2274">
        <v>4.4396085055957997E-2</v>
      </c>
      <c r="Y2274">
        <v>8.3257144336628799E-2</v>
      </c>
      <c r="Z2274">
        <v>0.10849933576076599</v>
      </c>
      <c r="AA2274">
        <v>0.20347165400905501</v>
      </c>
    </row>
    <row r="2275" spans="1:27" x14ac:dyDescent="0.2">
      <c r="A2275" t="s">
        <v>263</v>
      </c>
      <c r="B2275">
        <v>1</v>
      </c>
      <c r="C2275">
        <v>-1.8340000000000001</v>
      </c>
      <c r="D2275">
        <v>1.0898000000000001</v>
      </c>
      <c r="E2275" t="s">
        <v>264</v>
      </c>
      <c r="F2275">
        <v>0.54525627044711</v>
      </c>
      <c r="G2275">
        <v>1.1761295308939801</v>
      </c>
      <c r="H2275">
        <v>92.659861977246905</v>
      </c>
      <c r="I2275">
        <v>7.3401380227531403</v>
      </c>
      <c r="J2275">
        <v>-2.2846645584241099</v>
      </c>
      <c r="K2275">
        <v>2.2846645584241099</v>
      </c>
      <c r="L2275">
        <v>-2.6493519200933</v>
      </c>
      <c r="M2275">
        <v>0.81535192009330004</v>
      </c>
      <c r="N2275">
        <v>46.675945458261303</v>
      </c>
      <c r="O2275">
        <v>86.234846382493799</v>
      </c>
      <c r="P2275">
        <v>13.765153617506201</v>
      </c>
      <c r="Q2275">
        <v>15.3152751168073</v>
      </c>
      <c r="R2275">
        <v>84.6847248831927</v>
      </c>
      <c r="S2275">
        <v>28.7211376712164</v>
      </c>
      <c r="T2275">
        <v>71.278862328783603</v>
      </c>
      <c r="U2275">
        <v>-3.2052483496240098</v>
      </c>
      <c r="V2275">
        <v>14.9175548006766</v>
      </c>
      <c r="W2275">
        <v>7.9546450582065198</v>
      </c>
      <c r="X2275">
        <v>4.4396085055957997E-2</v>
      </c>
      <c r="Y2275">
        <v>8.3257144336628799E-2</v>
      </c>
      <c r="Z2275">
        <v>0.10849933576076599</v>
      </c>
      <c r="AA2275">
        <v>0.20347165400905501</v>
      </c>
    </row>
    <row r="2276" spans="1:27" x14ac:dyDescent="0.2">
      <c r="A2276" t="s">
        <v>263</v>
      </c>
      <c r="B2276">
        <v>1</v>
      </c>
      <c r="C2276">
        <v>-2.2000000000000002</v>
      </c>
      <c r="D2276">
        <v>1.0710999999999999</v>
      </c>
      <c r="E2276" t="s">
        <v>264</v>
      </c>
      <c r="F2276">
        <v>0.45454545454545497</v>
      </c>
      <c r="G2276">
        <v>1.1761295308939801</v>
      </c>
      <c r="H2276">
        <v>91.069901049577098</v>
      </c>
      <c r="I2276">
        <v>8.9300989504229005</v>
      </c>
      <c r="J2276">
        <v>-2.2846645584241099</v>
      </c>
      <c r="K2276">
        <v>2.2846645584241099</v>
      </c>
      <c r="L2276">
        <v>-2.7442379463661899</v>
      </c>
      <c r="M2276">
        <v>0.54423794636619205</v>
      </c>
      <c r="N2276">
        <v>46.675945458261303</v>
      </c>
      <c r="O2276">
        <v>83.253150895656304</v>
      </c>
      <c r="P2276">
        <v>16.746849104343699</v>
      </c>
      <c r="Q2276">
        <v>15.3152751168073</v>
      </c>
      <c r="R2276">
        <v>84.6847248831927</v>
      </c>
      <c r="S2276">
        <v>28.7211376712164</v>
      </c>
      <c r="T2276">
        <v>71.278862328783603</v>
      </c>
      <c r="U2276">
        <v>-3.2052483496240098</v>
      </c>
      <c r="V2276">
        <v>14.9175548006766</v>
      </c>
      <c r="W2276">
        <v>7.9546450582065198</v>
      </c>
      <c r="X2276">
        <v>4.4396085055957997E-2</v>
      </c>
      <c r="Y2276">
        <v>8.3257144336628799E-2</v>
      </c>
      <c r="Z2276">
        <v>0.10849933576076599</v>
      </c>
      <c r="AA2276">
        <v>0.20347165400905501</v>
      </c>
    </row>
    <row r="2277" spans="1:27" x14ac:dyDescent="0.2">
      <c r="A2277" t="s">
        <v>263</v>
      </c>
      <c r="B2277">
        <v>1</v>
      </c>
      <c r="C2277">
        <v>-2.4820000000000002</v>
      </c>
      <c r="D2277">
        <v>1.0530999999999999</v>
      </c>
      <c r="E2277" t="s">
        <v>264</v>
      </c>
      <c r="F2277">
        <v>0.40290088638194999</v>
      </c>
      <c r="G2277">
        <v>1.1761295308939801</v>
      </c>
      <c r="H2277">
        <v>89.539457375884297</v>
      </c>
      <c r="I2277">
        <v>10.4605426241157</v>
      </c>
      <c r="J2277">
        <v>-2.2846645584241099</v>
      </c>
      <c r="K2277">
        <v>2.2846645584241099</v>
      </c>
      <c r="L2277">
        <v>-2.84222108904931</v>
      </c>
      <c r="M2277">
        <v>0.360221089049308</v>
      </c>
      <c r="N2277">
        <v>46.675945458261303</v>
      </c>
      <c r="O2277">
        <v>80.383069678379698</v>
      </c>
      <c r="P2277">
        <v>19.616930321620298</v>
      </c>
      <c r="Q2277">
        <v>15.3152751168073</v>
      </c>
      <c r="R2277">
        <v>84.6847248831927</v>
      </c>
      <c r="S2277">
        <v>28.7211376712164</v>
      </c>
      <c r="T2277">
        <v>71.278862328783603</v>
      </c>
      <c r="U2277">
        <v>-3.2052483496240098</v>
      </c>
      <c r="V2277">
        <v>14.9175548006766</v>
      </c>
      <c r="W2277">
        <v>7.9546450582065198</v>
      </c>
      <c r="X2277">
        <v>4.4396085055957997E-2</v>
      </c>
      <c r="Y2277">
        <v>8.3257144336628799E-2</v>
      </c>
      <c r="Z2277">
        <v>0.10849933576076599</v>
      </c>
      <c r="AA2277">
        <v>0.20347165400905501</v>
      </c>
    </row>
    <row r="2278" spans="1:27" x14ac:dyDescent="0.2">
      <c r="A2278" t="s">
        <v>263</v>
      </c>
      <c r="B2278">
        <v>1</v>
      </c>
      <c r="C2278">
        <v>-2.718</v>
      </c>
      <c r="D2278">
        <v>1.0355000000000001</v>
      </c>
      <c r="E2278" t="s">
        <v>264</v>
      </c>
      <c r="F2278">
        <v>0.36791758646063299</v>
      </c>
      <c r="G2278">
        <v>1.1761295308939801</v>
      </c>
      <c r="H2278">
        <v>88.043023561606802</v>
      </c>
      <c r="I2278">
        <v>11.9569764383932</v>
      </c>
      <c r="J2278">
        <v>-2.2846645584241099</v>
      </c>
      <c r="K2278">
        <v>2.2846645584241099</v>
      </c>
      <c r="L2278">
        <v>-2.9450370465767</v>
      </c>
      <c r="M2278">
        <v>0.22703704657670001</v>
      </c>
      <c r="N2278">
        <v>46.675945458261303</v>
      </c>
      <c r="O2278">
        <v>77.576768043708995</v>
      </c>
      <c r="P2278">
        <v>22.423231956291001</v>
      </c>
      <c r="Q2278">
        <v>15.3152751168073</v>
      </c>
      <c r="R2278">
        <v>84.6847248831927</v>
      </c>
      <c r="S2278">
        <v>28.7211376712164</v>
      </c>
      <c r="T2278">
        <v>71.278862328783603</v>
      </c>
      <c r="U2278">
        <v>-3.2052483496240098</v>
      </c>
      <c r="V2278">
        <v>14.9175548006766</v>
      </c>
      <c r="W2278">
        <v>7.9546450582065198</v>
      </c>
      <c r="X2278">
        <v>4.4396085055957997E-2</v>
      </c>
      <c r="Y2278">
        <v>8.3257144336628799E-2</v>
      </c>
      <c r="Z2278">
        <v>0.10849933576076599</v>
      </c>
      <c r="AA2278">
        <v>0.20347165400905501</v>
      </c>
    </row>
    <row r="2279" spans="1:27" x14ac:dyDescent="0.2">
      <c r="A2279" t="s">
        <v>263</v>
      </c>
      <c r="B2279">
        <v>1</v>
      </c>
      <c r="C2279">
        <v>-2.9529999999999998</v>
      </c>
      <c r="D2279">
        <v>1.0168999999999999</v>
      </c>
      <c r="E2279" t="s">
        <v>264</v>
      </c>
      <c r="F2279">
        <v>0.33863867253640401</v>
      </c>
      <c r="G2279">
        <v>1.1761295308939801</v>
      </c>
      <c r="H2279">
        <v>86.461565098790899</v>
      </c>
      <c r="I2279">
        <v>13.538434901209101</v>
      </c>
      <c r="J2279">
        <v>-2.2846645584241099</v>
      </c>
      <c r="K2279">
        <v>2.2846645584241099</v>
      </c>
      <c r="L2279">
        <v>-3.0621007948027201</v>
      </c>
      <c r="M2279">
        <v>0.109100794802718</v>
      </c>
      <c r="N2279">
        <v>46.675945458261303</v>
      </c>
      <c r="O2279">
        <v>74.6110174525232</v>
      </c>
      <c r="P2279">
        <v>25.3889825474768</v>
      </c>
      <c r="Q2279">
        <v>15.3152751168073</v>
      </c>
      <c r="R2279">
        <v>84.6847248831927</v>
      </c>
      <c r="S2279">
        <v>28.7211376712164</v>
      </c>
      <c r="T2279">
        <v>71.278862328783603</v>
      </c>
      <c r="U2279">
        <v>-3.2052483496240098</v>
      </c>
      <c r="V2279">
        <v>14.9175548006766</v>
      </c>
      <c r="W2279">
        <v>7.9546450582065198</v>
      </c>
      <c r="X2279">
        <v>4.4396085055957997E-2</v>
      </c>
      <c r="Y2279">
        <v>8.3257144336628799E-2</v>
      </c>
      <c r="Z2279">
        <v>0.10849933576076599</v>
      </c>
      <c r="AA2279">
        <v>0.20347165400905501</v>
      </c>
    </row>
    <row r="2280" spans="1:27" x14ac:dyDescent="0.2">
      <c r="A2280" t="s">
        <v>263</v>
      </c>
      <c r="B2280">
        <v>1</v>
      </c>
      <c r="C2280">
        <v>-3.16</v>
      </c>
      <c r="D2280">
        <v>1.0021</v>
      </c>
      <c r="E2280" t="s">
        <v>264</v>
      </c>
      <c r="F2280">
        <v>0.316455696202532</v>
      </c>
      <c r="G2280">
        <v>1.1761295308939801</v>
      </c>
      <c r="H2280">
        <v>85.203200300421301</v>
      </c>
      <c r="I2280">
        <v>14.796799699578701</v>
      </c>
      <c r="J2280">
        <v>-2.2846645584241099</v>
      </c>
      <c r="K2280">
        <v>2.2846645584241099</v>
      </c>
      <c r="L2280">
        <v>-3.1621141454820099</v>
      </c>
      <c r="M2280">
        <v>2.1141454820128298E-3</v>
      </c>
      <c r="N2280">
        <v>46.675945458261303</v>
      </c>
      <c r="O2280">
        <v>72.251172896095596</v>
      </c>
      <c r="P2280">
        <v>27.7488271039044</v>
      </c>
      <c r="Q2280">
        <v>15.3152751168073</v>
      </c>
      <c r="R2280">
        <v>84.6847248831927</v>
      </c>
      <c r="S2280">
        <v>28.7211376712164</v>
      </c>
      <c r="T2280">
        <v>71.278862328783603</v>
      </c>
      <c r="U2280">
        <v>-3.2052483496240098</v>
      </c>
      <c r="V2280">
        <v>14.9175548006766</v>
      </c>
      <c r="W2280">
        <v>7.9546450582065198</v>
      </c>
      <c r="X2280">
        <v>4.4396085055957997E-2</v>
      </c>
      <c r="Y2280">
        <v>8.3257144336628799E-2</v>
      </c>
      <c r="Z2280">
        <v>0.10849933576076599</v>
      </c>
      <c r="AA2280">
        <v>0.20347165400905501</v>
      </c>
    </row>
    <row r="2281" spans="1:27" x14ac:dyDescent="0.2">
      <c r="A2281" t="s">
        <v>263</v>
      </c>
      <c r="B2281">
        <v>1</v>
      </c>
      <c r="C2281">
        <v>-3.2949999999999999</v>
      </c>
      <c r="D2281">
        <v>0.98499999999999999</v>
      </c>
      <c r="E2281" t="s">
        <v>264</v>
      </c>
      <c r="F2281">
        <v>0.30349013657056101</v>
      </c>
      <c r="G2281">
        <v>1.1761295308939801</v>
      </c>
      <c r="H2281">
        <v>83.749278810413003</v>
      </c>
      <c r="I2281">
        <v>16.250721189587001</v>
      </c>
      <c r="J2281">
        <v>-2.2846645584241099</v>
      </c>
      <c r="K2281">
        <v>2.2846645584241099</v>
      </c>
      <c r="L2281">
        <v>-3.2861241897449598</v>
      </c>
      <c r="M2281">
        <v>-8.8758102550401397E-3</v>
      </c>
      <c r="N2281">
        <v>46.675945458261303</v>
      </c>
      <c r="O2281">
        <v>69.524595739682695</v>
      </c>
      <c r="P2281">
        <v>30.475404260317301</v>
      </c>
      <c r="Q2281">
        <v>15.3152751168073</v>
      </c>
      <c r="R2281">
        <v>84.6847248831927</v>
      </c>
      <c r="S2281">
        <v>28.7211376712164</v>
      </c>
      <c r="T2281">
        <v>71.278862328783603</v>
      </c>
      <c r="U2281">
        <v>-3.2052483496240098</v>
      </c>
      <c r="V2281">
        <v>14.9175548006766</v>
      </c>
      <c r="W2281">
        <v>7.9546450582065198</v>
      </c>
      <c r="X2281">
        <v>4.4396085055957997E-2</v>
      </c>
      <c r="Y2281">
        <v>8.3257144336628799E-2</v>
      </c>
      <c r="Z2281">
        <v>0.10849933576076599</v>
      </c>
      <c r="AA2281">
        <v>0.20347165400905501</v>
      </c>
    </row>
    <row r="2282" spans="1:27" x14ac:dyDescent="0.2">
      <c r="A2282" t="s">
        <v>263</v>
      </c>
      <c r="B2282">
        <v>1</v>
      </c>
      <c r="C2282">
        <v>-3.37</v>
      </c>
      <c r="D2282">
        <v>0.97299999999999998</v>
      </c>
      <c r="E2282" t="s">
        <v>264</v>
      </c>
      <c r="F2282">
        <v>0.29673590504450997</v>
      </c>
      <c r="G2282">
        <v>1.1761295308939801</v>
      </c>
      <c r="H2282">
        <v>82.728983027951202</v>
      </c>
      <c r="I2282">
        <v>17.271016972048798</v>
      </c>
      <c r="J2282">
        <v>-2.2846645584241099</v>
      </c>
      <c r="K2282">
        <v>2.2846645584241099</v>
      </c>
      <c r="L2282">
        <v>-3.37912103210427</v>
      </c>
      <c r="M2282">
        <v>9.1210321042689592E-3</v>
      </c>
      <c r="N2282">
        <v>46.675945458261303</v>
      </c>
      <c r="O2282">
        <v>67.611208261498206</v>
      </c>
      <c r="P2282">
        <v>32.388791738501801</v>
      </c>
      <c r="Q2282">
        <v>15.3152751168073</v>
      </c>
      <c r="R2282">
        <v>84.6847248831927</v>
      </c>
      <c r="S2282">
        <v>28.7211376712164</v>
      </c>
      <c r="T2282">
        <v>71.278862328783603</v>
      </c>
      <c r="U2282">
        <v>-3.2052483496240098</v>
      </c>
      <c r="V2282">
        <v>14.9175548006766</v>
      </c>
      <c r="W2282">
        <v>7.9546450582065198</v>
      </c>
      <c r="X2282">
        <v>4.4396085055957997E-2</v>
      </c>
      <c r="Y2282">
        <v>8.3257144336628799E-2</v>
      </c>
      <c r="Z2282">
        <v>0.10849933576076599</v>
      </c>
      <c r="AA2282">
        <v>0.20347165400905501</v>
      </c>
    </row>
    <row r="2283" spans="1:27" x14ac:dyDescent="0.2">
      <c r="A2283" t="s">
        <v>263</v>
      </c>
      <c r="B2283">
        <v>1</v>
      </c>
      <c r="C2283">
        <v>-3.496</v>
      </c>
      <c r="D2283">
        <v>0.95909999999999995</v>
      </c>
      <c r="E2283" t="s">
        <v>264</v>
      </c>
      <c r="F2283">
        <v>0.28604118993135003</v>
      </c>
      <c r="G2283">
        <v>1.1761295308939801</v>
      </c>
      <c r="H2283">
        <v>81.547140413266106</v>
      </c>
      <c r="I2283">
        <v>18.452859586733901</v>
      </c>
      <c r="J2283">
        <v>-2.2846645584241099</v>
      </c>
      <c r="K2283">
        <v>2.2846645584241099</v>
      </c>
      <c r="L2283">
        <v>-3.4936450465830502</v>
      </c>
      <c r="M2283">
        <v>-2.3549534169524699E-3</v>
      </c>
      <c r="N2283">
        <v>46.675945458261303</v>
      </c>
      <c r="O2283">
        <v>65.394867765934507</v>
      </c>
      <c r="P2283">
        <v>34.605132234065501</v>
      </c>
      <c r="Q2283">
        <v>15.3152751168073</v>
      </c>
      <c r="R2283">
        <v>84.6847248831927</v>
      </c>
      <c r="S2283">
        <v>28.7211376712164</v>
      </c>
      <c r="T2283">
        <v>71.278862328783603</v>
      </c>
      <c r="U2283">
        <v>-3.2052483496240098</v>
      </c>
      <c r="V2283">
        <v>14.9175548006766</v>
      </c>
      <c r="W2283">
        <v>7.9546450582065198</v>
      </c>
      <c r="X2283">
        <v>4.4396085055957997E-2</v>
      </c>
      <c r="Y2283">
        <v>8.3257144336628799E-2</v>
      </c>
      <c r="Z2283">
        <v>0.10849933576076599</v>
      </c>
      <c r="AA2283">
        <v>0.20347165400905501</v>
      </c>
    </row>
    <row r="2284" spans="1:27" x14ac:dyDescent="0.2">
      <c r="A2284" t="s">
        <v>263</v>
      </c>
      <c r="B2284">
        <v>2</v>
      </c>
      <c r="C2284">
        <v>-0.104</v>
      </c>
      <c r="D2284">
        <v>0.79649999999999999</v>
      </c>
      <c r="E2284" t="s">
        <v>265</v>
      </c>
      <c r="F2284">
        <v>9.6153846153846096</v>
      </c>
      <c r="G2284">
        <v>0.79926012470211105</v>
      </c>
      <c r="H2284">
        <v>99.654665031220006</v>
      </c>
      <c r="I2284">
        <v>0.34533496877995201</v>
      </c>
      <c r="J2284">
        <v>-1.9232327452003199</v>
      </c>
      <c r="K2284">
        <v>1.9232327452003199</v>
      </c>
      <c r="L2284">
        <v>-1.9394398956083001</v>
      </c>
      <c r="M2284">
        <v>1.8354398956083</v>
      </c>
      <c r="N2284">
        <v>58.675251420457599</v>
      </c>
      <c r="O2284">
        <v>99.164338609065595</v>
      </c>
      <c r="P2284">
        <v>0.83566139093440495</v>
      </c>
      <c r="Q2284">
        <v>9.6863785203951505</v>
      </c>
      <c r="R2284">
        <v>90.313621479604805</v>
      </c>
      <c r="S2284">
        <v>23.4396550574305</v>
      </c>
      <c r="T2284">
        <v>76.5603449425695</v>
      </c>
      <c r="U2284">
        <v>-2.51204817146919</v>
      </c>
      <c r="V2284">
        <v>19.855023641197398</v>
      </c>
      <c r="W2284">
        <v>8.2050386001335003</v>
      </c>
      <c r="X2284">
        <v>3.9888587862360401E-2</v>
      </c>
      <c r="Y2284">
        <v>9.6524695814137404E-2</v>
      </c>
      <c r="Z2284">
        <v>9.8640789240724794E-2</v>
      </c>
      <c r="AA2284">
        <v>0.238696647000428</v>
      </c>
    </row>
    <row r="2285" spans="1:27" x14ac:dyDescent="0.2">
      <c r="A2285" t="s">
        <v>263</v>
      </c>
      <c r="B2285">
        <v>2</v>
      </c>
      <c r="C2285">
        <v>-0.2</v>
      </c>
      <c r="D2285">
        <v>0.79159999999999997</v>
      </c>
      <c r="E2285" t="s">
        <v>265</v>
      </c>
      <c r="F2285">
        <v>5</v>
      </c>
      <c r="G2285">
        <v>0.79926012470211105</v>
      </c>
      <c r="H2285">
        <v>99.041598039816407</v>
      </c>
      <c r="I2285">
        <v>0.95840196018357904</v>
      </c>
      <c r="J2285">
        <v>-1.9232327452003199</v>
      </c>
      <c r="K2285">
        <v>1.9232327452003199</v>
      </c>
      <c r="L2285">
        <v>-1.9688952880672901</v>
      </c>
      <c r="M2285">
        <v>1.7688952880672899</v>
      </c>
      <c r="N2285">
        <v>58.675251420457599</v>
      </c>
      <c r="O2285">
        <v>97.680803893243706</v>
      </c>
      <c r="P2285">
        <v>2.3191961067563098</v>
      </c>
      <c r="Q2285">
        <v>9.6863785203951505</v>
      </c>
      <c r="R2285">
        <v>90.313621479604805</v>
      </c>
      <c r="S2285">
        <v>23.4396550574305</v>
      </c>
      <c r="T2285">
        <v>76.5603449425695</v>
      </c>
      <c r="U2285">
        <v>-2.51204817146919</v>
      </c>
      <c r="V2285">
        <v>19.855023641197398</v>
      </c>
      <c r="W2285">
        <v>8.2050386001335003</v>
      </c>
      <c r="X2285">
        <v>3.9888587862360401E-2</v>
      </c>
      <c r="Y2285">
        <v>9.6524695814137404E-2</v>
      </c>
      <c r="Z2285">
        <v>9.8640789240724794E-2</v>
      </c>
      <c r="AA2285">
        <v>0.238696647000428</v>
      </c>
    </row>
    <row r="2286" spans="1:27" x14ac:dyDescent="0.2">
      <c r="A2286" t="s">
        <v>263</v>
      </c>
      <c r="B2286">
        <v>2</v>
      </c>
      <c r="C2286">
        <v>-0.34</v>
      </c>
      <c r="D2286">
        <v>0.78859999999999997</v>
      </c>
      <c r="E2286" t="s">
        <v>265</v>
      </c>
      <c r="F2286">
        <v>2.9411764705882399</v>
      </c>
      <c r="G2286">
        <v>0.79926012470211105</v>
      </c>
      <c r="H2286">
        <v>98.666250902222401</v>
      </c>
      <c r="I2286">
        <v>1.3337490977776401</v>
      </c>
      <c r="J2286">
        <v>-1.9232327452003199</v>
      </c>
      <c r="K2286">
        <v>1.9232327452003199</v>
      </c>
      <c r="L2286">
        <v>-1.98737492649031</v>
      </c>
      <c r="M2286">
        <v>1.6473749264903099</v>
      </c>
      <c r="N2286">
        <v>58.675251420457599</v>
      </c>
      <c r="O2286">
        <v>96.772517332536395</v>
      </c>
      <c r="P2286">
        <v>3.2274826674636001</v>
      </c>
      <c r="Q2286">
        <v>9.6863785203951505</v>
      </c>
      <c r="R2286">
        <v>90.313621479604805</v>
      </c>
      <c r="S2286">
        <v>23.4396550574305</v>
      </c>
      <c r="T2286">
        <v>76.5603449425695</v>
      </c>
      <c r="U2286">
        <v>-2.51204817146919</v>
      </c>
      <c r="V2286">
        <v>19.855023641197398</v>
      </c>
      <c r="W2286">
        <v>8.2050386001335003</v>
      </c>
      <c r="X2286">
        <v>3.9888587862360401E-2</v>
      </c>
      <c r="Y2286">
        <v>9.6524695814137404E-2</v>
      </c>
      <c r="Z2286">
        <v>9.8640789240724794E-2</v>
      </c>
      <c r="AA2286">
        <v>0.238696647000428</v>
      </c>
    </row>
    <row r="2287" spans="1:27" x14ac:dyDescent="0.2">
      <c r="A2287" t="s">
        <v>263</v>
      </c>
      <c r="B2287">
        <v>2</v>
      </c>
      <c r="C2287">
        <v>-0.39600000000000002</v>
      </c>
      <c r="D2287">
        <v>0.78659999999999997</v>
      </c>
      <c r="E2287" t="s">
        <v>265</v>
      </c>
      <c r="F2287">
        <v>2.52525252525253</v>
      </c>
      <c r="G2287">
        <v>0.79926012470211105</v>
      </c>
      <c r="H2287">
        <v>98.416019477159693</v>
      </c>
      <c r="I2287">
        <v>1.5839805228403101</v>
      </c>
      <c r="J2287">
        <v>-1.9232327452003199</v>
      </c>
      <c r="K2287">
        <v>1.9232327452003199</v>
      </c>
      <c r="L2287">
        <v>-1.9998886166957901</v>
      </c>
      <c r="M2287">
        <v>1.60388861669579</v>
      </c>
      <c r="N2287">
        <v>58.675251420457599</v>
      </c>
      <c r="O2287">
        <v>96.166992958731598</v>
      </c>
      <c r="P2287">
        <v>3.8330070412683601</v>
      </c>
      <c r="Q2287">
        <v>9.6863785203951505</v>
      </c>
      <c r="R2287">
        <v>90.313621479604805</v>
      </c>
      <c r="S2287">
        <v>23.4396550574305</v>
      </c>
      <c r="T2287">
        <v>76.5603449425695</v>
      </c>
      <c r="U2287">
        <v>-2.51204817146919</v>
      </c>
      <c r="V2287">
        <v>19.855023641197398</v>
      </c>
      <c r="W2287">
        <v>8.2050386001335003</v>
      </c>
      <c r="X2287">
        <v>3.9888587862360401E-2</v>
      </c>
      <c r="Y2287">
        <v>9.6524695814137404E-2</v>
      </c>
      <c r="Z2287">
        <v>9.8640789240724794E-2</v>
      </c>
      <c r="AA2287">
        <v>0.238696647000428</v>
      </c>
    </row>
    <row r="2288" spans="1:27" x14ac:dyDescent="0.2">
      <c r="A2288" t="s">
        <v>263</v>
      </c>
      <c r="B2288">
        <v>2</v>
      </c>
      <c r="C2288">
        <v>-0.74199999999999999</v>
      </c>
      <c r="D2288">
        <v>0.77659999999999996</v>
      </c>
      <c r="E2288" t="s">
        <v>265</v>
      </c>
      <c r="F2288">
        <v>1.3477088948787099</v>
      </c>
      <c r="G2288">
        <v>0.79926012470211105</v>
      </c>
      <c r="H2288">
        <v>97.164862351846196</v>
      </c>
      <c r="I2288">
        <v>2.8351376481538502</v>
      </c>
      <c r="J2288">
        <v>-1.9232327452003199</v>
      </c>
      <c r="K2288">
        <v>1.9232327452003199</v>
      </c>
      <c r="L2288">
        <v>-2.0648977147891201</v>
      </c>
      <c r="M2288">
        <v>1.3228977147891201</v>
      </c>
      <c r="N2288">
        <v>58.675251420457599</v>
      </c>
      <c r="O2288">
        <v>93.139371089707296</v>
      </c>
      <c r="P2288">
        <v>6.8606289102926796</v>
      </c>
      <c r="Q2288">
        <v>9.6863785203951505</v>
      </c>
      <c r="R2288">
        <v>90.313621479604805</v>
      </c>
      <c r="S2288">
        <v>23.4396550574305</v>
      </c>
      <c r="T2288">
        <v>76.5603449425695</v>
      </c>
      <c r="U2288">
        <v>-2.51204817146919</v>
      </c>
      <c r="V2288">
        <v>19.855023641197398</v>
      </c>
      <c r="W2288">
        <v>8.2050386001335003</v>
      </c>
      <c r="X2288">
        <v>3.9888587862360401E-2</v>
      </c>
      <c r="Y2288">
        <v>9.6524695814137404E-2</v>
      </c>
      <c r="Z2288">
        <v>9.8640789240724794E-2</v>
      </c>
      <c r="AA2288">
        <v>0.238696647000428</v>
      </c>
    </row>
    <row r="2289" spans="1:27" x14ac:dyDescent="0.2">
      <c r="A2289" t="s">
        <v>263</v>
      </c>
      <c r="B2289">
        <v>2</v>
      </c>
      <c r="C2289">
        <v>-0.83799999999999997</v>
      </c>
      <c r="D2289">
        <v>0.77339999999999998</v>
      </c>
      <c r="E2289" t="s">
        <v>265</v>
      </c>
      <c r="F2289">
        <v>1.1933174224343699</v>
      </c>
      <c r="G2289">
        <v>0.79926012470211105</v>
      </c>
      <c r="H2289">
        <v>96.764492071745806</v>
      </c>
      <c r="I2289">
        <v>3.2355079282541701</v>
      </c>
      <c r="J2289">
        <v>-1.9232327452003199</v>
      </c>
      <c r="K2289">
        <v>1.9232327452003199</v>
      </c>
      <c r="L2289">
        <v>-2.08660262836346</v>
      </c>
      <c r="M2289">
        <v>1.2486026283634599</v>
      </c>
      <c r="N2289">
        <v>58.675251420457599</v>
      </c>
      <c r="O2289">
        <v>92.170532091619606</v>
      </c>
      <c r="P2289">
        <v>7.8294679083804199</v>
      </c>
      <c r="Q2289">
        <v>9.6863785203951505</v>
      </c>
      <c r="R2289">
        <v>90.313621479604805</v>
      </c>
      <c r="S2289">
        <v>23.4396550574305</v>
      </c>
      <c r="T2289">
        <v>76.5603449425695</v>
      </c>
      <c r="U2289">
        <v>-2.51204817146919</v>
      </c>
      <c r="V2289">
        <v>19.855023641197398</v>
      </c>
      <c r="W2289">
        <v>8.2050386001335003</v>
      </c>
      <c r="X2289">
        <v>3.9888587862360401E-2</v>
      </c>
      <c r="Y2289">
        <v>9.6524695814137404E-2</v>
      </c>
      <c r="Z2289">
        <v>9.8640789240724794E-2</v>
      </c>
      <c r="AA2289">
        <v>0.238696647000428</v>
      </c>
    </row>
    <row r="2290" spans="1:27" x14ac:dyDescent="0.2">
      <c r="A2290" t="s">
        <v>263</v>
      </c>
      <c r="B2290">
        <v>2</v>
      </c>
      <c r="C2290">
        <v>-1.0940000000000001</v>
      </c>
      <c r="D2290">
        <v>0.76690000000000003</v>
      </c>
      <c r="E2290" t="s">
        <v>265</v>
      </c>
      <c r="F2290">
        <v>0.91407678244972601</v>
      </c>
      <c r="G2290">
        <v>0.79926012470211105</v>
      </c>
      <c r="H2290">
        <v>95.951239940292098</v>
      </c>
      <c r="I2290">
        <v>4.0487600597079298</v>
      </c>
      <c r="J2290">
        <v>-1.9232327452003199</v>
      </c>
      <c r="K2290">
        <v>1.9232327452003199</v>
      </c>
      <c r="L2290">
        <v>-2.1321261436985601</v>
      </c>
      <c r="M2290">
        <v>1.03812614369856</v>
      </c>
      <c r="N2290">
        <v>58.675251420457599</v>
      </c>
      <c r="O2290">
        <v>90.202577876753907</v>
      </c>
      <c r="P2290">
        <v>9.7974221232461396</v>
      </c>
      <c r="Q2290">
        <v>9.6863785203951505</v>
      </c>
      <c r="R2290">
        <v>90.313621479604805</v>
      </c>
      <c r="S2290">
        <v>23.4396550574305</v>
      </c>
      <c r="T2290">
        <v>76.5603449425695</v>
      </c>
      <c r="U2290">
        <v>-2.51204817146919</v>
      </c>
      <c r="V2290">
        <v>19.855023641197398</v>
      </c>
      <c r="W2290">
        <v>8.2050386001335003</v>
      </c>
      <c r="X2290">
        <v>3.9888587862360401E-2</v>
      </c>
      <c r="Y2290">
        <v>9.6524695814137404E-2</v>
      </c>
      <c r="Z2290">
        <v>9.8640789240724794E-2</v>
      </c>
      <c r="AA2290">
        <v>0.238696647000428</v>
      </c>
    </row>
    <row r="2291" spans="1:27" x14ac:dyDescent="0.2">
      <c r="A2291" t="s">
        <v>263</v>
      </c>
      <c r="B2291">
        <v>2</v>
      </c>
      <c r="C2291">
        <v>-1.1879999999999999</v>
      </c>
      <c r="D2291">
        <v>0.76129999999999998</v>
      </c>
      <c r="E2291" t="s">
        <v>265</v>
      </c>
      <c r="F2291">
        <v>0.84175084175084203</v>
      </c>
      <c r="G2291">
        <v>0.79926012470211105</v>
      </c>
      <c r="H2291">
        <v>95.250591950116501</v>
      </c>
      <c r="I2291">
        <v>4.7494080498834697</v>
      </c>
      <c r="J2291">
        <v>-1.9232327452003199</v>
      </c>
      <c r="K2291">
        <v>1.9232327452003199</v>
      </c>
      <c r="L2291">
        <v>-2.1729697797590801</v>
      </c>
      <c r="M2291">
        <v>0.98496977975908195</v>
      </c>
      <c r="N2291">
        <v>58.675251420457599</v>
      </c>
      <c r="O2291">
        <v>88.507109630100402</v>
      </c>
      <c r="P2291">
        <v>11.4928903698996</v>
      </c>
      <c r="Q2291">
        <v>9.6863785203951505</v>
      </c>
      <c r="R2291">
        <v>90.313621479604805</v>
      </c>
      <c r="S2291">
        <v>23.4396550574305</v>
      </c>
      <c r="T2291">
        <v>76.5603449425695</v>
      </c>
      <c r="U2291">
        <v>-2.51204817146919</v>
      </c>
      <c r="V2291">
        <v>19.855023641197398</v>
      </c>
      <c r="W2291">
        <v>8.2050386001335003</v>
      </c>
      <c r="X2291">
        <v>3.9888587862360401E-2</v>
      </c>
      <c r="Y2291">
        <v>9.6524695814137404E-2</v>
      </c>
      <c r="Z2291">
        <v>9.8640789240724794E-2</v>
      </c>
      <c r="AA2291">
        <v>0.238696647000428</v>
      </c>
    </row>
    <row r="2292" spans="1:27" x14ac:dyDescent="0.2">
      <c r="A2292" t="s">
        <v>263</v>
      </c>
      <c r="B2292">
        <v>2</v>
      </c>
      <c r="C2292">
        <v>-1.5349999999999999</v>
      </c>
      <c r="D2292">
        <v>0.75180000000000002</v>
      </c>
      <c r="E2292" t="s">
        <v>265</v>
      </c>
      <c r="F2292">
        <v>0.65146579804560301</v>
      </c>
      <c r="G2292">
        <v>0.79926012470211105</v>
      </c>
      <c r="H2292">
        <v>94.061992681068702</v>
      </c>
      <c r="I2292">
        <v>5.9380073189312998</v>
      </c>
      <c r="J2292">
        <v>-1.9232327452003199</v>
      </c>
      <c r="K2292">
        <v>1.9232327452003199</v>
      </c>
      <c r="L2292">
        <v>-2.2459572942878498</v>
      </c>
      <c r="M2292">
        <v>0.71095729428785104</v>
      </c>
      <c r="N2292">
        <v>58.675251420457599</v>
      </c>
      <c r="O2292">
        <v>85.630868854527293</v>
      </c>
      <c r="P2292">
        <v>14.3691311454727</v>
      </c>
      <c r="Q2292">
        <v>9.6863785203951505</v>
      </c>
      <c r="R2292">
        <v>90.313621479604805</v>
      </c>
      <c r="S2292">
        <v>23.4396550574305</v>
      </c>
      <c r="T2292">
        <v>76.5603449425695</v>
      </c>
      <c r="U2292">
        <v>-2.51204817146919</v>
      </c>
      <c r="V2292">
        <v>19.855023641197398</v>
      </c>
      <c r="W2292">
        <v>8.2050386001335003</v>
      </c>
      <c r="X2292">
        <v>3.9888587862360401E-2</v>
      </c>
      <c r="Y2292">
        <v>9.6524695814137404E-2</v>
      </c>
      <c r="Z2292">
        <v>9.8640789240724794E-2</v>
      </c>
      <c r="AA2292">
        <v>0.238696647000428</v>
      </c>
    </row>
    <row r="2293" spans="1:27" x14ac:dyDescent="0.2">
      <c r="A2293" t="s">
        <v>263</v>
      </c>
      <c r="B2293">
        <v>2</v>
      </c>
      <c r="C2293">
        <v>-1.9450000000000001</v>
      </c>
      <c r="D2293">
        <v>0.74139999999999995</v>
      </c>
      <c r="E2293" t="s">
        <v>265</v>
      </c>
      <c r="F2293">
        <v>0.51413881748071999</v>
      </c>
      <c r="G2293">
        <v>0.79926012470211105</v>
      </c>
      <c r="H2293">
        <v>92.760789270742606</v>
      </c>
      <c r="I2293">
        <v>7.23921072925737</v>
      </c>
      <c r="J2293">
        <v>-1.9232327452003199</v>
      </c>
      <c r="K2293">
        <v>1.9232327452003199</v>
      </c>
      <c r="L2293">
        <v>-2.3316959234862602</v>
      </c>
      <c r="M2293">
        <v>0.38669592348626403</v>
      </c>
      <c r="N2293">
        <v>58.675251420457599</v>
      </c>
      <c r="O2293">
        <v>82.482142110742103</v>
      </c>
      <c r="P2293">
        <v>17.5178578892579</v>
      </c>
      <c r="Q2293">
        <v>9.6863785203951505</v>
      </c>
      <c r="R2293">
        <v>90.313621479604805</v>
      </c>
      <c r="S2293">
        <v>23.4396550574305</v>
      </c>
      <c r="T2293">
        <v>76.5603449425695</v>
      </c>
      <c r="U2293">
        <v>-2.51204817146919</v>
      </c>
      <c r="V2293">
        <v>19.855023641197398</v>
      </c>
      <c r="W2293">
        <v>8.2050386001335003</v>
      </c>
      <c r="X2293">
        <v>3.9888587862360401E-2</v>
      </c>
      <c r="Y2293">
        <v>9.6524695814137404E-2</v>
      </c>
      <c r="Z2293">
        <v>9.8640789240724794E-2</v>
      </c>
      <c r="AA2293">
        <v>0.238696647000428</v>
      </c>
    </row>
    <row r="2294" spans="1:27" x14ac:dyDescent="0.2">
      <c r="A2294" t="s">
        <v>263</v>
      </c>
      <c r="B2294">
        <v>2</v>
      </c>
      <c r="C2294">
        <v>-2.125</v>
      </c>
      <c r="D2294">
        <v>0.73060000000000003</v>
      </c>
      <c r="E2294" t="s">
        <v>265</v>
      </c>
      <c r="F2294">
        <v>0.47058823529411797</v>
      </c>
      <c r="G2294">
        <v>0.79926012470211105</v>
      </c>
      <c r="H2294">
        <v>91.409539575404096</v>
      </c>
      <c r="I2294">
        <v>8.5904604245959</v>
      </c>
      <c r="J2294">
        <v>-1.9232327452003199</v>
      </c>
      <c r="K2294">
        <v>1.9232327452003199</v>
      </c>
      <c r="L2294">
        <v>-2.4279467840921001</v>
      </c>
      <c r="M2294">
        <v>0.30294678409209702</v>
      </c>
      <c r="N2294">
        <v>58.675251420457599</v>
      </c>
      <c r="O2294">
        <v>79.212310492195996</v>
      </c>
      <c r="P2294">
        <v>20.787689507804</v>
      </c>
      <c r="Q2294">
        <v>9.6863785203951505</v>
      </c>
      <c r="R2294">
        <v>90.313621479604805</v>
      </c>
      <c r="S2294">
        <v>23.4396550574305</v>
      </c>
      <c r="T2294">
        <v>76.5603449425695</v>
      </c>
      <c r="U2294">
        <v>-2.51204817146919</v>
      </c>
      <c r="V2294">
        <v>19.855023641197398</v>
      </c>
      <c r="W2294">
        <v>8.2050386001335003</v>
      </c>
      <c r="X2294">
        <v>3.9888587862360401E-2</v>
      </c>
      <c r="Y2294">
        <v>9.6524695814137404E-2</v>
      </c>
      <c r="Z2294">
        <v>9.8640789240724794E-2</v>
      </c>
      <c r="AA2294">
        <v>0.238696647000428</v>
      </c>
    </row>
    <row r="2295" spans="1:27" x14ac:dyDescent="0.2">
      <c r="A2295" t="s">
        <v>263</v>
      </c>
      <c r="B2295">
        <v>2</v>
      </c>
      <c r="C2295">
        <v>-2.3639999999999999</v>
      </c>
      <c r="D2295">
        <v>0.72170000000000001</v>
      </c>
      <c r="E2295" t="s">
        <v>265</v>
      </c>
      <c r="F2295">
        <v>0.42301184433164102</v>
      </c>
      <c r="G2295">
        <v>0.79926012470211105</v>
      </c>
      <c r="H2295">
        <v>90.296009733875096</v>
      </c>
      <c r="I2295">
        <v>9.7039902661249293</v>
      </c>
      <c r="J2295">
        <v>-1.9232327452003199</v>
      </c>
      <c r="K2295">
        <v>1.9232327452003199</v>
      </c>
      <c r="L2295">
        <v>-2.5134473015348999</v>
      </c>
      <c r="M2295">
        <v>0.14944730153489999</v>
      </c>
      <c r="N2295">
        <v>58.675251420457599</v>
      </c>
      <c r="O2295">
        <v>76.517727028764497</v>
      </c>
      <c r="P2295">
        <v>23.482272971235499</v>
      </c>
      <c r="Q2295">
        <v>9.6863785203951505</v>
      </c>
      <c r="R2295">
        <v>90.313621479604805</v>
      </c>
      <c r="S2295">
        <v>23.4396550574305</v>
      </c>
      <c r="T2295">
        <v>76.5603449425695</v>
      </c>
      <c r="U2295">
        <v>-2.51204817146919</v>
      </c>
      <c r="V2295">
        <v>19.855023641197398</v>
      </c>
      <c r="W2295">
        <v>8.2050386001335003</v>
      </c>
      <c r="X2295">
        <v>3.9888587862360401E-2</v>
      </c>
      <c r="Y2295">
        <v>9.6524695814137404E-2</v>
      </c>
      <c r="Z2295">
        <v>9.8640789240724794E-2</v>
      </c>
      <c r="AA2295">
        <v>0.238696647000428</v>
      </c>
    </row>
    <row r="2296" spans="1:27" x14ac:dyDescent="0.2">
      <c r="A2296" t="s">
        <v>263</v>
      </c>
      <c r="B2296">
        <v>2</v>
      </c>
      <c r="C2296">
        <v>-2.6749999999999998</v>
      </c>
      <c r="D2296">
        <v>0.70569999999999999</v>
      </c>
      <c r="E2296" t="s">
        <v>265</v>
      </c>
      <c r="F2296">
        <v>0.37383177570093501</v>
      </c>
      <c r="G2296">
        <v>0.79926012470211105</v>
      </c>
      <c r="H2296">
        <v>88.294158333373503</v>
      </c>
      <c r="I2296">
        <v>11.705841666626499</v>
      </c>
      <c r="J2296">
        <v>-1.9232327452003199</v>
      </c>
      <c r="K2296">
        <v>1.9232327452003199</v>
      </c>
      <c r="L2296">
        <v>-2.6833235233501802</v>
      </c>
      <c r="M2296">
        <v>8.3235233501786094E-3</v>
      </c>
      <c r="N2296">
        <v>58.675251420457599</v>
      </c>
      <c r="O2296">
        <v>71.673532038325703</v>
      </c>
      <c r="P2296">
        <v>28.3264679616743</v>
      </c>
      <c r="Q2296">
        <v>9.6863785203951505</v>
      </c>
      <c r="R2296">
        <v>90.313621479604805</v>
      </c>
      <c r="S2296">
        <v>23.4396550574305</v>
      </c>
      <c r="T2296">
        <v>76.5603449425695</v>
      </c>
      <c r="U2296">
        <v>-2.51204817146919</v>
      </c>
      <c r="V2296">
        <v>19.855023641197398</v>
      </c>
      <c r="W2296">
        <v>8.2050386001335003</v>
      </c>
      <c r="X2296">
        <v>3.9888587862360401E-2</v>
      </c>
      <c r="Y2296">
        <v>9.6524695814137404E-2</v>
      </c>
      <c r="Z2296">
        <v>9.8640789240724794E-2</v>
      </c>
      <c r="AA2296">
        <v>0.238696647000428</v>
      </c>
    </row>
    <row r="2297" spans="1:27" x14ac:dyDescent="0.2">
      <c r="A2297" t="s">
        <v>263</v>
      </c>
      <c r="B2297">
        <v>2</v>
      </c>
      <c r="C2297">
        <v>-2.8050000000000002</v>
      </c>
      <c r="D2297">
        <v>0.69589999999999996</v>
      </c>
      <c r="E2297" t="s">
        <v>265</v>
      </c>
      <c r="F2297">
        <v>0.35650623885917998</v>
      </c>
      <c r="G2297">
        <v>0.79926012470211105</v>
      </c>
      <c r="H2297">
        <v>87.068024350566304</v>
      </c>
      <c r="I2297">
        <v>12.931975649433699</v>
      </c>
      <c r="J2297">
        <v>-1.9232327452003199</v>
      </c>
      <c r="K2297">
        <v>1.9232327452003199</v>
      </c>
      <c r="L2297">
        <v>-2.7992021015695201</v>
      </c>
      <c r="M2297">
        <v>-5.7978984304791802E-3</v>
      </c>
      <c r="N2297">
        <v>58.675251420457599</v>
      </c>
      <c r="O2297">
        <v>68.706462606681995</v>
      </c>
      <c r="P2297">
        <v>31.293537393318001</v>
      </c>
      <c r="Q2297">
        <v>9.6863785203951505</v>
      </c>
      <c r="R2297">
        <v>90.313621479604805</v>
      </c>
      <c r="S2297">
        <v>23.4396550574305</v>
      </c>
      <c r="T2297">
        <v>76.5603449425695</v>
      </c>
      <c r="U2297">
        <v>-2.51204817146919</v>
      </c>
      <c r="V2297">
        <v>19.855023641197398</v>
      </c>
      <c r="W2297">
        <v>8.2050386001335003</v>
      </c>
      <c r="X2297">
        <v>3.9888587862360401E-2</v>
      </c>
      <c r="Y2297">
        <v>9.6524695814137404E-2</v>
      </c>
      <c r="Z2297">
        <v>9.8640789240724794E-2</v>
      </c>
      <c r="AA2297">
        <v>0.238696647000428</v>
      </c>
    </row>
    <row r="2298" spans="1:27" x14ac:dyDescent="0.2">
      <c r="A2298" t="s">
        <v>263</v>
      </c>
      <c r="B2298">
        <v>2</v>
      </c>
      <c r="C2298">
        <v>-2.9630000000000001</v>
      </c>
      <c r="D2298">
        <v>0.68559999999999999</v>
      </c>
      <c r="E2298" t="s">
        <v>265</v>
      </c>
      <c r="F2298">
        <v>0.337495781302734</v>
      </c>
      <c r="G2298">
        <v>0.79926012470211105</v>
      </c>
      <c r="H2298">
        <v>85.779332511493394</v>
      </c>
      <c r="I2298">
        <v>14.220667488506599</v>
      </c>
      <c r="J2298">
        <v>-1.9232327452003199</v>
      </c>
      <c r="K2298">
        <v>1.9232327452003199</v>
      </c>
      <c r="L2298">
        <v>-2.9322930885722598</v>
      </c>
      <c r="M2298">
        <v>-3.0706911427735899E-2</v>
      </c>
      <c r="N2298">
        <v>58.675251420457599</v>
      </c>
      <c r="O2298">
        <v>65.588012081587095</v>
      </c>
      <c r="P2298">
        <v>34.411987918412898</v>
      </c>
      <c r="Q2298">
        <v>9.6863785203951505</v>
      </c>
      <c r="R2298">
        <v>90.313621479604805</v>
      </c>
      <c r="S2298">
        <v>23.4396550574305</v>
      </c>
      <c r="T2298">
        <v>76.5603449425695</v>
      </c>
      <c r="U2298">
        <v>-2.51204817146919</v>
      </c>
      <c r="V2298">
        <v>19.855023641197398</v>
      </c>
      <c r="W2298">
        <v>8.2050386001335003</v>
      </c>
      <c r="X2298">
        <v>3.9888587862360401E-2</v>
      </c>
      <c r="Y2298">
        <v>9.6524695814137404E-2</v>
      </c>
      <c r="Z2298">
        <v>9.8640789240724794E-2</v>
      </c>
      <c r="AA2298">
        <v>0.238696647000428</v>
      </c>
    </row>
    <row r="2299" spans="1:27" x14ac:dyDescent="0.2">
      <c r="A2299" t="s">
        <v>263</v>
      </c>
      <c r="B2299">
        <v>2</v>
      </c>
      <c r="C2299">
        <v>-3.0089999999999999</v>
      </c>
      <c r="D2299">
        <v>0.67810000000000004</v>
      </c>
      <c r="E2299" t="s">
        <v>265</v>
      </c>
      <c r="F2299">
        <v>0.33233632436025301</v>
      </c>
      <c r="G2299">
        <v>0.79926012470211105</v>
      </c>
      <c r="H2299">
        <v>84.840964667508203</v>
      </c>
      <c r="I2299">
        <v>15.159035332491801</v>
      </c>
      <c r="J2299">
        <v>-1.9232327452003199</v>
      </c>
      <c r="K2299">
        <v>1.9232327452003199</v>
      </c>
      <c r="L2299">
        <v>-3.0374524441562798</v>
      </c>
      <c r="M2299">
        <v>2.8452444156284801E-2</v>
      </c>
      <c r="N2299">
        <v>58.675251420457599</v>
      </c>
      <c r="O2299">
        <v>63.317295679818898</v>
      </c>
      <c r="P2299">
        <v>36.682704320181102</v>
      </c>
      <c r="Q2299">
        <v>9.6863785203951505</v>
      </c>
      <c r="R2299">
        <v>90.313621479604805</v>
      </c>
      <c r="S2299">
        <v>23.4396550574305</v>
      </c>
      <c r="T2299">
        <v>76.5603449425695</v>
      </c>
      <c r="U2299">
        <v>-2.51204817146919</v>
      </c>
      <c r="V2299">
        <v>19.855023641197398</v>
      </c>
      <c r="W2299">
        <v>8.2050386001335003</v>
      </c>
      <c r="X2299">
        <v>3.9888587862360401E-2</v>
      </c>
      <c r="Y2299">
        <v>9.6524695814137404E-2</v>
      </c>
      <c r="Z2299">
        <v>9.8640789240724794E-2</v>
      </c>
      <c r="AA2299">
        <v>0.238696647000428</v>
      </c>
    </row>
    <row r="2300" spans="1:27" x14ac:dyDescent="0.2">
      <c r="A2300" t="s">
        <v>263</v>
      </c>
      <c r="B2300">
        <v>3</v>
      </c>
      <c r="C2300">
        <v>-5.5E-2</v>
      </c>
      <c r="D2300">
        <v>1.2226999999999999</v>
      </c>
      <c r="E2300" t="s">
        <v>266</v>
      </c>
      <c r="F2300">
        <v>18.181818181818201</v>
      </c>
      <c r="G2300">
        <v>1.2259190175617001</v>
      </c>
      <c r="H2300">
        <v>99.737420048503196</v>
      </c>
      <c r="I2300">
        <v>0.26257995149677499</v>
      </c>
      <c r="J2300">
        <v>-1.34212367245593</v>
      </c>
      <c r="K2300">
        <v>1.34212367245593</v>
      </c>
      <c r="L2300">
        <v>-1.35702021275608</v>
      </c>
      <c r="M2300">
        <v>1.30202021275608</v>
      </c>
      <c r="N2300">
        <v>76.079928999222005</v>
      </c>
      <c r="O2300">
        <v>98.902260986230999</v>
      </c>
      <c r="P2300">
        <v>1.09773901376896</v>
      </c>
      <c r="Q2300">
        <v>8.8939772323377806</v>
      </c>
      <c r="R2300">
        <v>91.106022767662196</v>
      </c>
      <c r="S2300">
        <v>37.182068698911898</v>
      </c>
      <c r="T2300">
        <v>62.817931301088102</v>
      </c>
      <c r="U2300">
        <v>-2.1365295619543598</v>
      </c>
      <c r="V2300">
        <v>15.0902530712141</v>
      </c>
      <c r="W2300">
        <v>3.6095992488314801</v>
      </c>
      <c r="X2300">
        <v>4.1036360306098203E-2</v>
      </c>
      <c r="Y2300">
        <v>0.17155618101954401</v>
      </c>
      <c r="Z2300">
        <v>5.2900705559573401E-2</v>
      </c>
      <c r="AA2300">
        <v>0.22115613936870401</v>
      </c>
    </row>
    <row r="2301" spans="1:27" x14ac:dyDescent="0.2">
      <c r="A2301" t="s">
        <v>263</v>
      </c>
      <c r="B2301">
        <v>3</v>
      </c>
      <c r="C2301">
        <v>-7.5999999999999998E-2</v>
      </c>
      <c r="D2301">
        <v>1.2213000000000001</v>
      </c>
      <c r="E2301" t="s">
        <v>266</v>
      </c>
      <c r="F2301">
        <v>13.157894736842101</v>
      </c>
      <c r="G2301">
        <v>1.2259190175617001</v>
      </c>
      <c r="H2301">
        <v>99.623220009190305</v>
      </c>
      <c r="I2301">
        <v>0.37677999080972302</v>
      </c>
      <c r="J2301">
        <v>-1.34212367245593</v>
      </c>
      <c r="K2301">
        <v>1.34212367245593</v>
      </c>
      <c r="L2301">
        <v>-1.36360262986929</v>
      </c>
      <c r="M2301">
        <v>1.28760262986929</v>
      </c>
      <c r="N2301">
        <v>76.079928999222005</v>
      </c>
      <c r="O2301">
        <v>98.424837489832399</v>
      </c>
      <c r="P2301">
        <v>1.5751625101675899</v>
      </c>
      <c r="Q2301">
        <v>8.8939772323377806</v>
      </c>
      <c r="R2301">
        <v>91.106022767662196</v>
      </c>
      <c r="S2301">
        <v>37.182068698911898</v>
      </c>
      <c r="T2301">
        <v>62.817931301088102</v>
      </c>
      <c r="U2301">
        <v>-2.1365295619543598</v>
      </c>
      <c r="V2301">
        <v>15.0902530712141</v>
      </c>
      <c r="W2301">
        <v>3.6095992488314801</v>
      </c>
      <c r="X2301">
        <v>4.1036360306098203E-2</v>
      </c>
      <c r="Y2301">
        <v>0.17155618101954401</v>
      </c>
      <c r="Z2301">
        <v>5.2900705559573401E-2</v>
      </c>
      <c r="AA2301">
        <v>0.22115613936870401</v>
      </c>
    </row>
    <row r="2302" spans="1:27" x14ac:dyDescent="0.2">
      <c r="A2302" t="s">
        <v>263</v>
      </c>
      <c r="B2302">
        <v>3</v>
      </c>
      <c r="C2302">
        <v>-0.129</v>
      </c>
      <c r="D2302">
        <v>1.2188000000000001</v>
      </c>
      <c r="E2302" t="s">
        <v>266</v>
      </c>
      <c r="F2302">
        <v>7.75193798449612</v>
      </c>
      <c r="G2302">
        <v>1.2259190175617001</v>
      </c>
      <c r="H2302">
        <v>99.419291367560106</v>
      </c>
      <c r="I2302">
        <v>0.58070863243992199</v>
      </c>
      <c r="J2302">
        <v>-1.34212367245593</v>
      </c>
      <c r="K2302">
        <v>1.34212367245593</v>
      </c>
      <c r="L2302">
        <v>-1.37551716410737</v>
      </c>
      <c r="M2302">
        <v>1.24651716410737</v>
      </c>
      <c r="N2302">
        <v>76.079928999222005</v>
      </c>
      <c r="O2302">
        <v>97.572295531978</v>
      </c>
      <c r="P2302">
        <v>2.4277044680220001</v>
      </c>
      <c r="Q2302">
        <v>8.8939772323377806</v>
      </c>
      <c r="R2302">
        <v>91.106022767662196</v>
      </c>
      <c r="S2302">
        <v>37.182068698911898</v>
      </c>
      <c r="T2302">
        <v>62.817931301088102</v>
      </c>
      <c r="U2302">
        <v>-2.1365295619543598</v>
      </c>
      <c r="V2302">
        <v>15.0902530712141</v>
      </c>
      <c r="W2302">
        <v>3.6095992488314801</v>
      </c>
      <c r="X2302">
        <v>4.1036360306098203E-2</v>
      </c>
      <c r="Y2302">
        <v>0.17155618101954401</v>
      </c>
      <c r="Z2302">
        <v>5.2900705559573401E-2</v>
      </c>
      <c r="AA2302">
        <v>0.22115613936870401</v>
      </c>
    </row>
    <row r="2303" spans="1:27" x14ac:dyDescent="0.2">
      <c r="A2303" t="s">
        <v>263</v>
      </c>
      <c r="B2303">
        <v>3</v>
      </c>
      <c r="C2303">
        <v>-0.14099999999999999</v>
      </c>
      <c r="D2303">
        <v>1.2173</v>
      </c>
      <c r="E2303" t="s">
        <v>266</v>
      </c>
      <c r="F2303">
        <v>7.0921985815602797</v>
      </c>
      <c r="G2303">
        <v>1.2259190175617001</v>
      </c>
      <c r="H2303">
        <v>99.296934182581893</v>
      </c>
      <c r="I2303">
        <v>0.70306581741806395</v>
      </c>
      <c r="J2303">
        <v>-1.34212367245593</v>
      </c>
      <c r="K2303">
        <v>1.34212367245593</v>
      </c>
      <c r="L2303">
        <v>-1.3827663509322901</v>
      </c>
      <c r="M2303">
        <v>1.24176635093229</v>
      </c>
      <c r="N2303">
        <v>76.079928999222005</v>
      </c>
      <c r="O2303">
        <v>97.060770357265298</v>
      </c>
      <c r="P2303">
        <v>2.9392296427347402</v>
      </c>
      <c r="Q2303">
        <v>8.8939772323377806</v>
      </c>
      <c r="R2303">
        <v>91.106022767662196</v>
      </c>
      <c r="S2303">
        <v>37.182068698911898</v>
      </c>
      <c r="T2303">
        <v>62.817931301088102</v>
      </c>
      <c r="U2303">
        <v>-2.1365295619543598</v>
      </c>
      <c r="V2303">
        <v>15.0902530712141</v>
      </c>
      <c r="W2303">
        <v>3.6095992488314801</v>
      </c>
      <c r="X2303">
        <v>4.1036360306098203E-2</v>
      </c>
      <c r="Y2303">
        <v>0.17155618101954401</v>
      </c>
      <c r="Z2303">
        <v>5.2900705559573401E-2</v>
      </c>
      <c r="AA2303">
        <v>0.22115613936870401</v>
      </c>
    </row>
    <row r="2304" spans="1:27" x14ac:dyDescent="0.2">
      <c r="A2304" t="s">
        <v>263</v>
      </c>
      <c r="B2304">
        <v>3</v>
      </c>
      <c r="C2304">
        <v>-0.15</v>
      </c>
      <c r="D2304">
        <v>1.2145999999999999</v>
      </c>
      <c r="E2304" t="s">
        <v>266</v>
      </c>
      <c r="F2304">
        <v>6.6666666666666696</v>
      </c>
      <c r="G2304">
        <v>1.2259190175617001</v>
      </c>
      <c r="H2304">
        <v>99.076691249621305</v>
      </c>
      <c r="I2304">
        <v>0.923308750378666</v>
      </c>
      <c r="J2304">
        <v>-1.34212367245593</v>
      </c>
      <c r="K2304">
        <v>1.34212367245593</v>
      </c>
      <c r="L2304">
        <v>-1.3960092811071001</v>
      </c>
      <c r="M2304">
        <v>1.2460092811071</v>
      </c>
      <c r="N2304">
        <v>76.079928999222005</v>
      </c>
      <c r="O2304">
        <v>96.140025042782497</v>
      </c>
      <c r="P2304">
        <v>3.8599749572174602</v>
      </c>
      <c r="Q2304">
        <v>8.8939772323377806</v>
      </c>
      <c r="R2304">
        <v>91.106022767662196</v>
      </c>
      <c r="S2304">
        <v>37.182068698911898</v>
      </c>
      <c r="T2304">
        <v>62.817931301088102</v>
      </c>
      <c r="U2304">
        <v>-2.1365295619543598</v>
      </c>
      <c r="V2304">
        <v>15.0902530712141</v>
      </c>
      <c r="W2304">
        <v>3.6095992488314801</v>
      </c>
      <c r="X2304">
        <v>4.1036360306098203E-2</v>
      </c>
      <c r="Y2304">
        <v>0.17155618101954401</v>
      </c>
      <c r="Z2304">
        <v>5.2900705559573401E-2</v>
      </c>
      <c r="AA2304">
        <v>0.22115613936870401</v>
      </c>
    </row>
    <row r="2305" spans="1:27" x14ac:dyDescent="0.2">
      <c r="A2305" t="s">
        <v>263</v>
      </c>
      <c r="B2305">
        <v>3</v>
      </c>
      <c r="C2305">
        <v>-0.191</v>
      </c>
      <c r="D2305">
        <v>1.2118</v>
      </c>
      <c r="E2305" t="s">
        <v>266</v>
      </c>
      <c r="F2305">
        <v>5.2356020942408401</v>
      </c>
      <c r="G2305">
        <v>1.2259190175617001</v>
      </c>
      <c r="H2305">
        <v>98.848291170995495</v>
      </c>
      <c r="I2305">
        <v>1.1517088290045301</v>
      </c>
      <c r="J2305">
        <v>-1.34212367245593</v>
      </c>
      <c r="K2305">
        <v>1.34212367245593</v>
      </c>
      <c r="L2305">
        <v>-1.4100133024399299</v>
      </c>
      <c r="M2305">
        <v>1.2190133024399299</v>
      </c>
      <c r="N2305">
        <v>76.079928999222005</v>
      </c>
      <c r="O2305">
        <v>95.185178049985396</v>
      </c>
      <c r="P2305">
        <v>4.8148219500145899</v>
      </c>
      <c r="Q2305">
        <v>8.8939772323377806</v>
      </c>
      <c r="R2305">
        <v>91.106022767662196</v>
      </c>
      <c r="S2305">
        <v>37.182068698911898</v>
      </c>
      <c r="T2305">
        <v>62.817931301088102</v>
      </c>
      <c r="U2305">
        <v>-2.1365295619543598</v>
      </c>
      <c r="V2305">
        <v>15.0902530712141</v>
      </c>
      <c r="W2305">
        <v>3.6095992488314801</v>
      </c>
      <c r="X2305">
        <v>4.1036360306098203E-2</v>
      </c>
      <c r="Y2305">
        <v>0.17155618101954401</v>
      </c>
      <c r="Z2305">
        <v>5.2900705559573401E-2</v>
      </c>
      <c r="AA2305">
        <v>0.22115613936870401</v>
      </c>
    </row>
    <row r="2306" spans="1:27" x14ac:dyDescent="0.2">
      <c r="A2306" t="s">
        <v>263</v>
      </c>
      <c r="B2306">
        <v>3</v>
      </c>
      <c r="C2306">
        <v>-0.39</v>
      </c>
      <c r="D2306">
        <v>1.2018</v>
      </c>
      <c r="E2306" t="s">
        <v>266</v>
      </c>
      <c r="F2306">
        <v>2.5641025641025599</v>
      </c>
      <c r="G2306">
        <v>1.2259190175617001</v>
      </c>
      <c r="H2306">
        <v>98.032576604474698</v>
      </c>
      <c r="I2306">
        <v>1.96742339552534</v>
      </c>
      <c r="J2306">
        <v>-1.34212367245593</v>
      </c>
      <c r="K2306">
        <v>1.34212367245593</v>
      </c>
      <c r="L2306">
        <v>-1.46240645384793</v>
      </c>
      <c r="M2306">
        <v>1.0724064538479301</v>
      </c>
      <c r="N2306">
        <v>76.079928999222005</v>
      </c>
      <c r="O2306">
        <v>91.775010218567701</v>
      </c>
      <c r="P2306">
        <v>8.2249897814323294</v>
      </c>
      <c r="Q2306">
        <v>8.8939772323377806</v>
      </c>
      <c r="R2306">
        <v>91.106022767662196</v>
      </c>
      <c r="S2306">
        <v>37.182068698911898</v>
      </c>
      <c r="T2306">
        <v>62.817931301088102</v>
      </c>
      <c r="U2306">
        <v>-2.1365295619543598</v>
      </c>
      <c r="V2306">
        <v>15.0902530712141</v>
      </c>
      <c r="W2306">
        <v>3.6095992488314801</v>
      </c>
      <c r="X2306">
        <v>4.1036360306098203E-2</v>
      </c>
      <c r="Y2306">
        <v>0.17155618101954401</v>
      </c>
      <c r="Z2306">
        <v>5.2900705559573401E-2</v>
      </c>
      <c r="AA2306">
        <v>0.22115613936870401</v>
      </c>
    </row>
    <row r="2307" spans="1:27" x14ac:dyDescent="0.2">
      <c r="A2307" t="s">
        <v>263</v>
      </c>
      <c r="B2307">
        <v>3</v>
      </c>
      <c r="C2307">
        <v>-0.95599999999999996</v>
      </c>
      <c r="D2307">
        <v>1.1733</v>
      </c>
      <c r="E2307" t="s">
        <v>266</v>
      </c>
      <c r="F2307">
        <v>1.04602510460251</v>
      </c>
      <c r="G2307">
        <v>1.2259190175617001</v>
      </c>
      <c r="H2307">
        <v>95.707790089890196</v>
      </c>
      <c r="I2307">
        <v>4.2922099101097597</v>
      </c>
      <c r="J2307">
        <v>-1.34212367245593</v>
      </c>
      <c r="K2307">
        <v>1.34212367245593</v>
      </c>
      <c r="L2307">
        <v>-1.63561854186109</v>
      </c>
      <c r="M2307">
        <v>0.67961854186108805</v>
      </c>
      <c r="N2307">
        <v>76.079928999222005</v>
      </c>
      <c r="O2307">
        <v>82.056031899026706</v>
      </c>
      <c r="P2307">
        <v>17.943968100973301</v>
      </c>
      <c r="Q2307">
        <v>8.8939772323377806</v>
      </c>
      <c r="R2307">
        <v>91.106022767662196</v>
      </c>
      <c r="S2307">
        <v>37.182068698911898</v>
      </c>
      <c r="T2307">
        <v>62.817931301088102</v>
      </c>
      <c r="U2307">
        <v>-2.1365295619543598</v>
      </c>
      <c r="V2307">
        <v>15.0902530712141</v>
      </c>
      <c r="W2307">
        <v>3.6095992488314801</v>
      </c>
      <c r="X2307">
        <v>4.1036360306098203E-2</v>
      </c>
      <c r="Y2307">
        <v>0.17155618101954401</v>
      </c>
      <c r="Z2307">
        <v>5.2900705559573401E-2</v>
      </c>
      <c r="AA2307">
        <v>0.22115613936870401</v>
      </c>
    </row>
    <row r="2308" spans="1:27" x14ac:dyDescent="0.2">
      <c r="A2308" t="s">
        <v>263</v>
      </c>
      <c r="B2308">
        <v>3</v>
      </c>
      <c r="C2308">
        <v>-1.28</v>
      </c>
      <c r="D2308">
        <v>1.1564000000000001</v>
      </c>
      <c r="E2308" t="s">
        <v>266</v>
      </c>
      <c r="F2308">
        <v>0.78125</v>
      </c>
      <c r="G2308">
        <v>1.2259190175617001</v>
      </c>
      <c r="H2308">
        <v>94.329232472470096</v>
      </c>
      <c r="I2308">
        <v>5.6707675275299501</v>
      </c>
      <c r="J2308">
        <v>-1.34212367245593</v>
      </c>
      <c r="K2308">
        <v>1.34212367245593</v>
      </c>
      <c r="L2308">
        <v>-1.75917363553256</v>
      </c>
      <c r="M2308">
        <v>0.47917363553256098</v>
      </c>
      <c r="N2308">
        <v>76.079928999222005</v>
      </c>
      <c r="O2308">
        <v>76.292848263930694</v>
      </c>
      <c r="P2308">
        <v>23.707151736069299</v>
      </c>
      <c r="Q2308">
        <v>8.8939772323377806</v>
      </c>
      <c r="R2308">
        <v>91.106022767662196</v>
      </c>
      <c r="S2308">
        <v>37.182068698911898</v>
      </c>
      <c r="T2308">
        <v>62.817931301088102</v>
      </c>
      <c r="U2308">
        <v>-2.1365295619543598</v>
      </c>
      <c r="V2308">
        <v>15.0902530712141</v>
      </c>
      <c r="W2308">
        <v>3.6095992488314801</v>
      </c>
      <c r="X2308">
        <v>4.1036360306098203E-2</v>
      </c>
      <c r="Y2308">
        <v>0.17155618101954401</v>
      </c>
      <c r="Z2308">
        <v>5.2900705559573401E-2</v>
      </c>
      <c r="AA2308">
        <v>0.22115613936870401</v>
      </c>
    </row>
    <row r="2309" spans="1:27" x14ac:dyDescent="0.2">
      <c r="A2309" t="s">
        <v>263</v>
      </c>
      <c r="B2309">
        <v>3</v>
      </c>
      <c r="C2309">
        <v>-1.768</v>
      </c>
      <c r="D2309">
        <v>1.1380999999999999</v>
      </c>
      <c r="E2309" t="s">
        <v>266</v>
      </c>
      <c r="F2309">
        <v>0.565610859728507</v>
      </c>
      <c r="G2309">
        <v>1.2259190175617001</v>
      </c>
      <c r="H2309">
        <v>92.836474815736906</v>
      </c>
      <c r="I2309">
        <v>7.1635251842630803</v>
      </c>
      <c r="J2309">
        <v>-1.34212367245593</v>
      </c>
      <c r="K2309">
        <v>1.34212367245593</v>
      </c>
      <c r="L2309">
        <v>-1.91588969997206</v>
      </c>
      <c r="M2309">
        <v>0.14788969997205501</v>
      </c>
      <c r="N2309">
        <v>76.079928999222005</v>
      </c>
      <c r="O2309">
        <v>70.052241132436095</v>
      </c>
      <c r="P2309">
        <v>29.947758867563898</v>
      </c>
      <c r="Q2309">
        <v>8.8939772323377806</v>
      </c>
      <c r="R2309">
        <v>91.106022767662196</v>
      </c>
      <c r="S2309">
        <v>37.182068698911898</v>
      </c>
      <c r="T2309">
        <v>62.817931301088102</v>
      </c>
      <c r="U2309">
        <v>-2.1365295619543598</v>
      </c>
      <c r="V2309">
        <v>15.0902530712141</v>
      </c>
      <c r="W2309">
        <v>3.6095992488314801</v>
      </c>
      <c r="X2309">
        <v>4.1036360306098203E-2</v>
      </c>
      <c r="Y2309">
        <v>0.17155618101954401</v>
      </c>
      <c r="Z2309">
        <v>5.2900705559573401E-2</v>
      </c>
      <c r="AA2309">
        <v>0.22115613936870401</v>
      </c>
    </row>
    <row r="2310" spans="1:27" x14ac:dyDescent="0.2">
      <c r="A2310" t="s">
        <v>263</v>
      </c>
      <c r="B2310">
        <v>3</v>
      </c>
      <c r="C2310">
        <v>-1.994</v>
      </c>
      <c r="D2310">
        <v>1.1233</v>
      </c>
      <c r="E2310" t="s">
        <v>266</v>
      </c>
      <c r="F2310">
        <v>0.50150451354062198</v>
      </c>
      <c r="G2310">
        <v>1.2259190175617001</v>
      </c>
      <c r="H2310">
        <v>91.629217257286101</v>
      </c>
      <c r="I2310">
        <v>8.3707827427139403</v>
      </c>
      <c r="J2310">
        <v>-1.34212367245593</v>
      </c>
      <c r="K2310">
        <v>1.34212367245593</v>
      </c>
      <c r="L2310">
        <v>-2.0646407092183998</v>
      </c>
      <c r="M2310">
        <v>7.0640709218403805E-2</v>
      </c>
      <c r="N2310">
        <v>76.079928999222005</v>
      </c>
      <c r="O2310">
        <v>65.005192741937606</v>
      </c>
      <c r="P2310">
        <v>34.994807258062401</v>
      </c>
      <c r="Q2310">
        <v>8.8939772323377806</v>
      </c>
      <c r="R2310">
        <v>91.106022767662196</v>
      </c>
      <c r="S2310">
        <v>37.182068698911898</v>
      </c>
      <c r="T2310">
        <v>62.817931301088102</v>
      </c>
      <c r="U2310">
        <v>-2.1365295619543598</v>
      </c>
      <c r="V2310">
        <v>15.0902530712141</v>
      </c>
      <c r="W2310">
        <v>3.6095992488314801</v>
      </c>
      <c r="X2310">
        <v>4.1036360306098203E-2</v>
      </c>
      <c r="Y2310">
        <v>0.17155618101954401</v>
      </c>
      <c r="Z2310">
        <v>5.2900705559573401E-2</v>
      </c>
      <c r="AA2310">
        <v>0.22115613936870401</v>
      </c>
    </row>
    <row r="2311" spans="1:27" x14ac:dyDescent="0.2">
      <c r="A2311" t="s">
        <v>263</v>
      </c>
      <c r="B2311">
        <v>3</v>
      </c>
      <c r="C2311">
        <v>-2.2237</v>
      </c>
      <c r="D2311">
        <v>1.1089</v>
      </c>
      <c r="E2311" t="s">
        <v>266</v>
      </c>
      <c r="F2311">
        <v>0.44970094886900203</v>
      </c>
      <c r="G2311">
        <v>1.2259190175617001</v>
      </c>
      <c r="H2311">
        <v>90.454588281496001</v>
      </c>
      <c r="I2311">
        <v>9.5454117185039706</v>
      </c>
      <c r="J2311">
        <v>-1.34212367245593</v>
      </c>
      <c r="K2311">
        <v>1.34212367245593</v>
      </c>
      <c r="L2311">
        <v>-2.2333533551337199</v>
      </c>
      <c r="M2311">
        <v>9.6533551337199004E-3</v>
      </c>
      <c r="N2311">
        <v>76.079928999222005</v>
      </c>
      <c r="O2311">
        <v>60.0945510646958</v>
      </c>
      <c r="P2311">
        <v>39.9054489353042</v>
      </c>
      <c r="Q2311">
        <v>8.8939772323377806</v>
      </c>
      <c r="R2311">
        <v>91.106022767662196</v>
      </c>
      <c r="S2311">
        <v>37.182068698911898</v>
      </c>
      <c r="T2311">
        <v>62.817931301088102</v>
      </c>
      <c r="U2311">
        <v>-2.1365295619543598</v>
      </c>
      <c r="V2311">
        <v>15.0902530712141</v>
      </c>
      <c r="W2311">
        <v>3.6095992488314801</v>
      </c>
      <c r="X2311">
        <v>4.1036360306098203E-2</v>
      </c>
      <c r="Y2311">
        <v>0.17155618101954401</v>
      </c>
      <c r="Z2311">
        <v>5.2900705559573401E-2</v>
      </c>
      <c r="AA2311">
        <v>0.22115613936870401</v>
      </c>
    </row>
    <row r="2312" spans="1:27" x14ac:dyDescent="0.2">
      <c r="A2312" t="s">
        <v>263</v>
      </c>
      <c r="B2312">
        <v>3</v>
      </c>
      <c r="C2312">
        <v>-2.419</v>
      </c>
      <c r="D2312">
        <v>1.0960000000000001</v>
      </c>
      <c r="E2312" t="s">
        <v>266</v>
      </c>
      <c r="F2312">
        <v>0.41339396444811899</v>
      </c>
      <c r="G2312">
        <v>1.2259190175617001</v>
      </c>
      <c r="H2312">
        <v>89.4023164906842</v>
      </c>
      <c r="I2312">
        <v>10.5976835093158</v>
      </c>
      <c r="J2312">
        <v>-1.34212367245593</v>
      </c>
      <c r="K2312">
        <v>1.34212367245593</v>
      </c>
      <c r="L2312">
        <v>-2.40975527528717</v>
      </c>
      <c r="M2312">
        <v>-9.2447247128268906E-3</v>
      </c>
      <c r="N2312">
        <v>76.079928999222005</v>
      </c>
      <c r="O2312">
        <v>55.695434562166803</v>
      </c>
      <c r="P2312">
        <v>44.304565437833197</v>
      </c>
      <c r="Q2312">
        <v>8.8939772323377806</v>
      </c>
      <c r="R2312">
        <v>91.106022767662196</v>
      </c>
      <c r="S2312">
        <v>37.182068698911898</v>
      </c>
      <c r="T2312">
        <v>62.817931301088102</v>
      </c>
      <c r="U2312">
        <v>-2.1365295619543598</v>
      </c>
      <c r="V2312">
        <v>15.0902530712141</v>
      </c>
      <c r="W2312">
        <v>3.6095992488314801</v>
      </c>
      <c r="X2312">
        <v>4.1036360306098203E-2</v>
      </c>
      <c r="Y2312">
        <v>0.17155618101954401</v>
      </c>
      <c r="Z2312">
        <v>5.2900705559573401E-2</v>
      </c>
      <c r="AA2312">
        <v>0.22115613936870401</v>
      </c>
    </row>
    <row r="2313" spans="1:27" x14ac:dyDescent="0.2">
      <c r="A2313" t="s">
        <v>263</v>
      </c>
      <c r="B2313">
        <v>3</v>
      </c>
      <c r="C2313">
        <v>-2.6150000000000002</v>
      </c>
      <c r="D2313">
        <v>1.0848</v>
      </c>
      <c r="E2313" t="s">
        <v>266</v>
      </c>
      <c r="F2313">
        <v>0.38240917782026801</v>
      </c>
      <c r="G2313">
        <v>1.2259190175617001</v>
      </c>
      <c r="H2313">
        <v>88.488716176180802</v>
      </c>
      <c r="I2313">
        <v>11.5112838238192</v>
      </c>
      <c r="J2313">
        <v>-1.34212367245593</v>
      </c>
      <c r="K2313">
        <v>1.34212367245593</v>
      </c>
      <c r="L2313">
        <v>-2.5871741596618198</v>
      </c>
      <c r="M2313">
        <v>-2.78258403381808E-2</v>
      </c>
      <c r="N2313">
        <v>76.079928999222005</v>
      </c>
      <c r="O2313">
        <v>51.876046590978802</v>
      </c>
      <c r="P2313">
        <v>48.123953409021198</v>
      </c>
      <c r="Q2313">
        <v>8.8939772323377806</v>
      </c>
      <c r="R2313">
        <v>91.106022767662196</v>
      </c>
      <c r="S2313">
        <v>37.182068698911898</v>
      </c>
      <c r="T2313">
        <v>62.817931301088102</v>
      </c>
      <c r="U2313">
        <v>-2.1365295619543598</v>
      </c>
      <c r="V2313">
        <v>15.0902530712141</v>
      </c>
      <c r="W2313">
        <v>3.6095992488314801</v>
      </c>
      <c r="X2313">
        <v>4.1036360306098203E-2</v>
      </c>
      <c r="Y2313">
        <v>0.17155618101954401</v>
      </c>
      <c r="Z2313">
        <v>5.2900705559573401E-2</v>
      </c>
      <c r="AA2313">
        <v>0.22115613936870401</v>
      </c>
    </row>
    <row r="2314" spans="1:27" x14ac:dyDescent="0.2">
      <c r="A2314" t="s">
        <v>263</v>
      </c>
      <c r="B2314">
        <v>3</v>
      </c>
      <c r="C2314">
        <v>-2.7349999999999999</v>
      </c>
      <c r="D2314">
        <v>1.0750999999999999</v>
      </c>
      <c r="E2314" t="s">
        <v>266</v>
      </c>
      <c r="F2314">
        <v>0.36563071297989003</v>
      </c>
      <c r="G2314">
        <v>1.2259190175617001</v>
      </c>
      <c r="H2314">
        <v>87.697473046655603</v>
      </c>
      <c r="I2314">
        <v>12.302526953344399</v>
      </c>
      <c r="J2314">
        <v>-1.34212367245593</v>
      </c>
      <c r="K2314">
        <v>1.34212367245593</v>
      </c>
      <c r="L2314">
        <v>-2.7633804017349699</v>
      </c>
      <c r="M2314">
        <v>2.8380401734974501E-2</v>
      </c>
      <c r="N2314">
        <v>76.079928999222005</v>
      </c>
      <c r="O2314">
        <v>48.568183794503398</v>
      </c>
      <c r="P2314">
        <v>51.431816205496602</v>
      </c>
      <c r="Q2314">
        <v>8.8939772323377806</v>
      </c>
      <c r="R2314">
        <v>91.106022767662196</v>
      </c>
      <c r="S2314">
        <v>37.182068698911898</v>
      </c>
      <c r="T2314">
        <v>62.817931301088102</v>
      </c>
      <c r="U2314">
        <v>-2.1365295619543598</v>
      </c>
      <c r="V2314">
        <v>15.0902530712141</v>
      </c>
      <c r="W2314">
        <v>3.6095992488314801</v>
      </c>
      <c r="X2314">
        <v>4.1036360306098203E-2</v>
      </c>
      <c r="Y2314">
        <v>0.17155618101954401</v>
      </c>
      <c r="Z2314">
        <v>5.2900705559573401E-2</v>
      </c>
      <c r="AA2314">
        <v>0.22115613936870401</v>
      </c>
    </row>
    <row r="2315" spans="1:27" x14ac:dyDescent="0.2">
      <c r="A2315" t="s">
        <v>263</v>
      </c>
      <c r="B2315">
        <v>4</v>
      </c>
      <c r="C2315">
        <v>-6.2E-2</v>
      </c>
      <c r="D2315">
        <v>1.2063999999999999</v>
      </c>
      <c r="E2315" t="s">
        <v>267</v>
      </c>
      <c r="F2315">
        <v>16.129032258064498</v>
      </c>
      <c r="G2315">
        <v>1.2162121083300399</v>
      </c>
      <c r="H2315">
        <v>99.193223923456102</v>
      </c>
      <c r="I2315">
        <v>0.80677607654385497</v>
      </c>
      <c r="J2315">
        <v>-1.47930874552474</v>
      </c>
      <c r="K2315">
        <v>1.47930874552474</v>
      </c>
      <c r="L2315">
        <v>-1.51248989057109</v>
      </c>
      <c r="M2315">
        <v>1.4504898905710899</v>
      </c>
      <c r="N2315">
        <v>63.224877923208403</v>
      </c>
      <c r="O2315">
        <v>97.806190622945607</v>
      </c>
      <c r="P2315">
        <v>2.1938093770543898</v>
      </c>
      <c r="Q2315">
        <v>41.131513464356601</v>
      </c>
      <c r="R2315">
        <v>58.868486535643399</v>
      </c>
      <c r="S2315" s="3">
        <v>111.846028351634</v>
      </c>
      <c r="T2315">
        <v>-11.8460283516344</v>
      </c>
      <c r="U2315">
        <v>12.487803520414699</v>
      </c>
      <c r="V2315">
        <v>3.5965337059786702</v>
      </c>
      <c r="W2315">
        <v>1.3226296609066199</v>
      </c>
      <c r="X2315" t="s">
        <v>37</v>
      </c>
      <c r="Y2315" t="s">
        <v>37</v>
      </c>
      <c r="Z2315">
        <v>5.7227869419666698E-2</v>
      </c>
      <c r="AA2315">
        <v>0.15561571570086699</v>
      </c>
    </row>
    <row r="2316" spans="1:27" x14ac:dyDescent="0.2">
      <c r="A2316" t="s">
        <v>263</v>
      </c>
      <c r="B2316">
        <v>4</v>
      </c>
      <c r="C2316">
        <v>-0.111</v>
      </c>
      <c r="D2316">
        <v>1.1992</v>
      </c>
      <c r="E2316" t="s">
        <v>267</v>
      </c>
      <c r="F2316">
        <v>9.0090090090090094</v>
      </c>
      <c r="G2316">
        <v>1.2162121083300399</v>
      </c>
      <c r="H2316">
        <v>98.601221923913002</v>
      </c>
      <c r="I2316">
        <v>1.3987780760870401</v>
      </c>
      <c r="J2316">
        <v>-1.47930874552474</v>
      </c>
      <c r="K2316">
        <v>1.47930874552474</v>
      </c>
      <c r="L2316">
        <v>-1.5378005060346001</v>
      </c>
      <c r="M2316">
        <v>1.4268005060346001</v>
      </c>
      <c r="N2316">
        <v>63.224877923208403</v>
      </c>
      <c r="O2316">
        <v>96.196401270494206</v>
      </c>
      <c r="P2316">
        <v>3.80359872950577</v>
      </c>
      <c r="Q2316">
        <v>41.131513464356601</v>
      </c>
      <c r="R2316">
        <v>58.868486535643399</v>
      </c>
      <c r="S2316" s="3">
        <v>111.846028351634</v>
      </c>
      <c r="T2316">
        <v>-11.8460283516344</v>
      </c>
      <c r="U2316">
        <v>12.487803520414699</v>
      </c>
      <c r="V2316">
        <v>3.5965337059786702</v>
      </c>
      <c r="W2316">
        <v>1.3226296609066199</v>
      </c>
      <c r="X2316" t="s">
        <v>37</v>
      </c>
      <c r="Y2316" t="s">
        <v>37</v>
      </c>
      <c r="Z2316">
        <v>5.7227869419666698E-2</v>
      </c>
      <c r="AA2316">
        <v>0.15561571570086699</v>
      </c>
    </row>
    <row r="2317" spans="1:27" x14ac:dyDescent="0.2">
      <c r="A2317" t="s">
        <v>263</v>
      </c>
      <c r="B2317">
        <v>4</v>
      </c>
      <c r="C2317">
        <v>-0.13600000000000001</v>
      </c>
      <c r="D2317">
        <v>1.196</v>
      </c>
      <c r="E2317" t="s">
        <v>267</v>
      </c>
      <c r="F2317">
        <v>7.3529411764705896</v>
      </c>
      <c r="G2317">
        <v>1.2162121083300399</v>
      </c>
      <c r="H2317">
        <v>98.338109924115898</v>
      </c>
      <c r="I2317">
        <v>1.66189007588406</v>
      </c>
      <c r="J2317">
        <v>-1.47930874552474</v>
      </c>
      <c r="K2317">
        <v>1.47930874552474</v>
      </c>
      <c r="L2317">
        <v>-1.54932361978332</v>
      </c>
      <c r="M2317">
        <v>1.4133236197833201</v>
      </c>
      <c r="N2317">
        <v>63.224877923208403</v>
      </c>
      <c r="O2317">
        <v>95.480939336071302</v>
      </c>
      <c r="P2317">
        <v>4.5190606639287303</v>
      </c>
      <c r="Q2317">
        <v>41.131513464356601</v>
      </c>
      <c r="R2317">
        <v>58.868486535643399</v>
      </c>
      <c r="S2317" s="3">
        <v>111.846028351634</v>
      </c>
      <c r="T2317">
        <v>-11.8460283516344</v>
      </c>
      <c r="U2317">
        <v>12.487803520414699</v>
      </c>
      <c r="V2317">
        <v>3.5965337059786702</v>
      </c>
      <c r="W2317">
        <v>1.3226296609066199</v>
      </c>
      <c r="X2317" t="s">
        <v>37</v>
      </c>
      <c r="Y2317" t="s">
        <v>37</v>
      </c>
      <c r="Z2317">
        <v>5.7227869419666698E-2</v>
      </c>
      <c r="AA2317">
        <v>0.15561571570086699</v>
      </c>
    </row>
    <row r="2318" spans="1:27" x14ac:dyDescent="0.2">
      <c r="A2318" t="s">
        <v>263</v>
      </c>
      <c r="B2318">
        <v>4</v>
      </c>
      <c r="C2318">
        <v>-0.151</v>
      </c>
      <c r="D2318">
        <v>1.1921999999999999</v>
      </c>
      <c r="E2318" t="s">
        <v>267</v>
      </c>
      <c r="F2318">
        <v>6.6225165562913899</v>
      </c>
      <c r="G2318">
        <v>1.2162121083300399</v>
      </c>
      <c r="H2318">
        <v>98.025664424357004</v>
      </c>
      <c r="I2318">
        <v>1.9743355756429499</v>
      </c>
      <c r="J2318">
        <v>-1.47930874552474</v>
      </c>
      <c r="K2318">
        <v>1.47930874552474</v>
      </c>
      <c r="L2318">
        <v>-1.5632336270372</v>
      </c>
      <c r="M2318">
        <v>1.4122336270372</v>
      </c>
      <c r="N2318">
        <v>63.224877923208403</v>
      </c>
      <c r="O2318">
        <v>94.631328288944204</v>
      </c>
      <c r="P2318">
        <v>5.3686717110558098</v>
      </c>
      <c r="Q2318">
        <v>41.131513464356601</v>
      </c>
      <c r="R2318">
        <v>58.868486535643399</v>
      </c>
      <c r="S2318" s="3">
        <v>111.846028351634</v>
      </c>
      <c r="T2318">
        <v>-11.8460283516344</v>
      </c>
      <c r="U2318">
        <v>12.487803520414699</v>
      </c>
      <c r="V2318">
        <v>3.5965337059786702</v>
      </c>
      <c r="W2318">
        <v>1.3226296609066199</v>
      </c>
      <c r="X2318" t="s">
        <v>37</v>
      </c>
      <c r="Y2318" t="s">
        <v>37</v>
      </c>
      <c r="Z2318">
        <v>5.7227869419666698E-2</v>
      </c>
      <c r="AA2318">
        <v>0.15561571570086699</v>
      </c>
    </row>
    <row r="2319" spans="1:27" x14ac:dyDescent="0.2">
      <c r="A2319" t="s">
        <v>263</v>
      </c>
      <c r="B2319">
        <v>4</v>
      </c>
      <c r="C2319">
        <v>-0.19800000000000001</v>
      </c>
      <c r="D2319">
        <v>1.1870000000000001</v>
      </c>
      <c r="E2319" t="s">
        <v>267</v>
      </c>
      <c r="F2319">
        <v>5.0505050505050502</v>
      </c>
      <c r="G2319">
        <v>1.2162121083300399</v>
      </c>
      <c r="H2319">
        <v>97.598107424687001</v>
      </c>
      <c r="I2319">
        <v>2.4018925753129698</v>
      </c>
      <c r="J2319">
        <v>-1.47930874552474</v>
      </c>
      <c r="K2319">
        <v>1.47930874552474</v>
      </c>
      <c r="L2319">
        <v>-1.58267816248099</v>
      </c>
      <c r="M2319">
        <v>1.3846781624809901</v>
      </c>
      <c r="N2319">
        <v>63.224877923208403</v>
      </c>
      <c r="O2319">
        <v>93.468702645507193</v>
      </c>
      <c r="P2319">
        <v>6.5312973544927502</v>
      </c>
      <c r="Q2319">
        <v>41.131513464356601</v>
      </c>
      <c r="R2319">
        <v>58.868486535643399</v>
      </c>
      <c r="S2319" s="3">
        <v>111.846028351634</v>
      </c>
      <c r="T2319">
        <v>-11.8460283516344</v>
      </c>
      <c r="U2319">
        <v>12.487803520414699</v>
      </c>
      <c r="V2319">
        <v>3.5965337059786702</v>
      </c>
      <c r="W2319">
        <v>1.3226296609066199</v>
      </c>
      <c r="X2319" t="s">
        <v>37</v>
      </c>
      <c r="Y2319" t="s">
        <v>37</v>
      </c>
      <c r="Z2319">
        <v>5.7227869419666698E-2</v>
      </c>
      <c r="AA2319">
        <v>0.15561571570086699</v>
      </c>
    </row>
    <row r="2320" spans="1:27" x14ac:dyDescent="0.2">
      <c r="A2320" t="s">
        <v>263</v>
      </c>
      <c r="B2320">
        <v>4</v>
      </c>
      <c r="C2320">
        <v>-0.25800000000000001</v>
      </c>
      <c r="D2320">
        <v>1.1798</v>
      </c>
      <c r="E2320" t="s">
        <v>267</v>
      </c>
      <c r="F2320">
        <v>3.87596899224806</v>
      </c>
      <c r="G2320">
        <v>1.2162121083300399</v>
      </c>
      <c r="H2320">
        <v>97.0061054251439</v>
      </c>
      <c r="I2320">
        <v>2.9938945748561401</v>
      </c>
      <c r="J2320">
        <v>-1.47930874552474</v>
      </c>
      <c r="K2320">
        <v>1.47930874552474</v>
      </c>
      <c r="L2320">
        <v>-1.61041394078474</v>
      </c>
      <c r="M2320">
        <v>1.35241394078474</v>
      </c>
      <c r="N2320">
        <v>63.224877923208403</v>
      </c>
      <c r="O2320">
        <v>91.858913293055906</v>
      </c>
      <c r="P2320">
        <v>8.1410867069440798</v>
      </c>
      <c r="Q2320">
        <v>41.131513464356601</v>
      </c>
      <c r="R2320">
        <v>58.868486535643399</v>
      </c>
      <c r="S2320" s="3">
        <v>111.846028351634</v>
      </c>
      <c r="T2320">
        <v>-11.8460283516344</v>
      </c>
      <c r="U2320">
        <v>12.487803520414699</v>
      </c>
      <c r="V2320">
        <v>3.5965337059786702</v>
      </c>
      <c r="W2320">
        <v>1.3226296609066199</v>
      </c>
      <c r="X2320" t="s">
        <v>37</v>
      </c>
      <c r="Y2320" t="s">
        <v>37</v>
      </c>
      <c r="Z2320">
        <v>5.7227869419666698E-2</v>
      </c>
      <c r="AA2320">
        <v>0.15561571570086699</v>
      </c>
    </row>
    <row r="2321" spans="1:27" x14ac:dyDescent="0.2">
      <c r="A2321" t="s">
        <v>263</v>
      </c>
      <c r="B2321">
        <v>4</v>
      </c>
      <c r="C2321">
        <v>-0.34699999999999998</v>
      </c>
      <c r="D2321">
        <v>1.1711</v>
      </c>
      <c r="E2321" t="s">
        <v>267</v>
      </c>
      <c r="F2321">
        <v>2.8818443804034599</v>
      </c>
      <c r="G2321">
        <v>1.2162121083300399</v>
      </c>
      <c r="H2321">
        <v>96.290769675695799</v>
      </c>
      <c r="I2321">
        <v>3.70923032430417</v>
      </c>
      <c r="J2321">
        <v>-1.47930874552474</v>
      </c>
      <c r="K2321">
        <v>1.47930874552474</v>
      </c>
      <c r="L2321">
        <v>-1.6452530635846301</v>
      </c>
      <c r="M2321">
        <v>1.2982530635846301</v>
      </c>
      <c r="N2321">
        <v>63.224877923208403</v>
      </c>
      <c r="O2321">
        <v>89.913751158843795</v>
      </c>
      <c r="P2321">
        <v>10.0862488411562</v>
      </c>
      <c r="Q2321">
        <v>41.131513464356601</v>
      </c>
      <c r="R2321">
        <v>58.868486535643399</v>
      </c>
      <c r="S2321" s="3">
        <v>111.846028351634</v>
      </c>
      <c r="T2321">
        <v>-11.8460283516344</v>
      </c>
      <c r="U2321">
        <v>12.487803520414699</v>
      </c>
      <c r="V2321">
        <v>3.5965337059786702</v>
      </c>
      <c r="W2321">
        <v>1.3226296609066199</v>
      </c>
      <c r="X2321" t="s">
        <v>37</v>
      </c>
      <c r="Y2321" t="s">
        <v>37</v>
      </c>
      <c r="Z2321">
        <v>5.7227869419666698E-2</v>
      </c>
      <c r="AA2321">
        <v>0.15561571570086699</v>
      </c>
    </row>
    <row r="2322" spans="1:27" x14ac:dyDescent="0.2">
      <c r="A2322" t="s">
        <v>263</v>
      </c>
      <c r="B2322">
        <v>4</v>
      </c>
      <c r="C2322">
        <v>-0.5</v>
      </c>
      <c r="D2322">
        <v>1.1639999999999999</v>
      </c>
      <c r="E2322" t="s">
        <v>267</v>
      </c>
      <c r="F2322">
        <v>2</v>
      </c>
      <c r="G2322">
        <v>1.2162121083300399</v>
      </c>
      <c r="H2322">
        <v>95.706989926146306</v>
      </c>
      <c r="I2322">
        <v>4.2930100738537096</v>
      </c>
      <c r="J2322">
        <v>-1.47930874552474</v>
      </c>
      <c r="K2322">
        <v>1.47930874552474</v>
      </c>
      <c r="L2322">
        <v>-1.6748221205880101</v>
      </c>
      <c r="M2322">
        <v>1.1748221205880101</v>
      </c>
      <c r="N2322">
        <v>63.224877923208403</v>
      </c>
      <c r="O2322">
        <v>88.326319991843107</v>
      </c>
      <c r="P2322">
        <v>11.6736800081569</v>
      </c>
      <c r="Q2322">
        <v>41.131513464356601</v>
      </c>
      <c r="R2322">
        <v>58.868486535643399</v>
      </c>
      <c r="S2322" s="3">
        <v>111.846028351634</v>
      </c>
      <c r="T2322">
        <v>-11.8460283516344</v>
      </c>
      <c r="U2322">
        <v>12.487803520414699</v>
      </c>
      <c r="V2322">
        <v>3.5965337059786702</v>
      </c>
      <c r="W2322">
        <v>1.3226296609066199</v>
      </c>
      <c r="X2322" t="s">
        <v>37</v>
      </c>
      <c r="Y2322" t="s">
        <v>37</v>
      </c>
      <c r="Z2322">
        <v>5.7227869419666698E-2</v>
      </c>
      <c r="AA2322">
        <v>0.15561571570086699</v>
      </c>
    </row>
    <row r="2323" spans="1:27" x14ac:dyDescent="0.2">
      <c r="A2323" t="s">
        <v>263</v>
      </c>
      <c r="B2323">
        <v>4</v>
      </c>
      <c r="C2323">
        <v>-0.95599999999999996</v>
      </c>
      <c r="D2323">
        <v>1.1332</v>
      </c>
      <c r="E2323" t="s">
        <v>267</v>
      </c>
      <c r="F2323">
        <v>1.04602510460251</v>
      </c>
      <c r="G2323">
        <v>1.2162121083300399</v>
      </c>
      <c r="H2323">
        <v>93.174536928100594</v>
      </c>
      <c r="I2323">
        <v>6.82546307189945</v>
      </c>
      <c r="J2323">
        <v>-1.47930874552474</v>
      </c>
      <c r="K2323">
        <v>1.47930874552474</v>
      </c>
      <c r="L2323">
        <v>-1.8164400368315201</v>
      </c>
      <c r="M2323">
        <v>0.86044003683151804</v>
      </c>
      <c r="N2323">
        <v>63.224877923208403</v>
      </c>
      <c r="O2323">
        <v>81.439998873023697</v>
      </c>
      <c r="P2323">
        <v>18.560001126976299</v>
      </c>
      <c r="Q2323">
        <v>41.131513464356601</v>
      </c>
      <c r="R2323">
        <v>58.868486535643399</v>
      </c>
      <c r="S2323" s="3">
        <v>111.846028351634</v>
      </c>
      <c r="T2323">
        <v>-11.8460283516344</v>
      </c>
      <c r="U2323">
        <v>12.487803520414699</v>
      </c>
      <c r="V2323">
        <v>3.5965337059786702</v>
      </c>
      <c r="W2323">
        <v>1.3226296609066199</v>
      </c>
      <c r="X2323" t="s">
        <v>37</v>
      </c>
      <c r="Y2323" t="s">
        <v>37</v>
      </c>
      <c r="Z2323">
        <v>5.7227869419666698E-2</v>
      </c>
      <c r="AA2323">
        <v>0.15561571570086699</v>
      </c>
    </row>
    <row r="2324" spans="1:27" x14ac:dyDescent="0.2">
      <c r="A2324" t="s">
        <v>263</v>
      </c>
      <c r="B2324">
        <v>4</v>
      </c>
      <c r="C2324">
        <v>-1.2849999999999999</v>
      </c>
      <c r="D2324">
        <v>1.1145</v>
      </c>
      <c r="E2324" t="s">
        <v>267</v>
      </c>
      <c r="F2324">
        <v>0.77821011673151796</v>
      </c>
      <c r="G2324">
        <v>1.2162121083300399</v>
      </c>
      <c r="H2324">
        <v>91.636976179287004</v>
      </c>
      <c r="I2324">
        <v>8.3630238207130407</v>
      </c>
      <c r="J2324">
        <v>-1.47930874552474</v>
      </c>
      <c r="K2324">
        <v>1.47930874552474</v>
      </c>
      <c r="L2324">
        <v>-1.9147392500059</v>
      </c>
      <c r="M2324">
        <v>0.62973925000589703</v>
      </c>
      <c r="N2324">
        <v>63.224877923208403</v>
      </c>
      <c r="O2324">
        <v>77.259018193740104</v>
      </c>
      <c r="P2324">
        <v>22.740981806259899</v>
      </c>
      <c r="Q2324">
        <v>41.131513464356601</v>
      </c>
      <c r="R2324">
        <v>58.868486535643399</v>
      </c>
      <c r="S2324" s="3">
        <v>111.846028351634</v>
      </c>
      <c r="T2324">
        <v>-11.8460283516344</v>
      </c>
      <c r="U2324">
        <v>12.487803520414699</v>
      </c>
      <c r="V2324">
        <v>3.5965337059786702</v>
      </c>
      <c r="W2324">
        <v>1.3226296609066199</v>
      </c>
      <c r="X2324" t="s">
        <v>37</v>
      </c>
      <c r="Y2324" t="s">
        <v>37</v>
      </c>
      <c r="Z2324">
        <v>5.7227869419666698E-2</v>
      </c>
      <c r="AA2324">
        <v>0.15561571570086699</v>
      </c>
    </row>
    <row r="2325" spans="1:27" x14ac:dyDescent="0.2">
      <c r="A2325" t="s">
        <v>263</v>
      </c>
      <c r="B2325">
        <v>4</v>
      </c>
      <c r="C2325">
        <v>-1.5149999999999999</v>
      </c>
      <c r="D2325">
        <v>1.0932999999999999</v>
      </c>
      <c r="E2325" t="s">
        <v>267</v>
      </c>
      <c r="F2325">
        <v>0.66006600660065995</v>
      </c>
      <c r="G2325">
        <v>1.2162121083300399</v>
      </c>
      <c r="H2325">
        <v>89.893859180632106</v>
      </c>
      <c r="I2325">
        <v>10.1061408193679</v>
      </c>
      <c r="J2325">
        <v>-1.47930874552474</v>
      </c>
      <c r="K2325">
        <v>1.47930874552474</v>
      </c>
      <c r="L2325">
        <v>-2.0398889324201002</v>
      </c>
      <c r="M2325">
        <v>0.52488893242010204</v>
      </c>
      <c r="N2325">
        <v>63.224877923208403</v>
      </c>
      <c r="O2325">
        <v>72.519082878188996</v>
      </c>
      <c r="P2325">
        <v>27.480917121811</v>
      </c>
      <c r="Q2325">
        <v>41.131513464356601</v>
      </c>
      <c r="R2325">
        <v>58.868486535643399</v>
      </c>
      <c r="S2325" s="3">
        <v>111.846028351634</v>
      </c>
      <c r="T2325">
        <v>-11.8460283516344</v>
      </c>
      <c r="U2325">
        <v>12.487803520414699</v>
      </c>
      <c r="V2325">
        <v>3.5965337059786702</v>
      </c>
      <c r="W2325">
        <v>1.3226296609066199</v>
      </c>
      <c r="X2325" t="s">
        <v>37</v>
      </c>
      <c r="Y2325" t="s">
        <v>37</v>
      </c>
      <c r="Z2325">
        <v>5.7227869419666698E-2</v>
      </c>
      <c r="AA2325">
        <v>0.15561571570086699</v>
      </c>
    </row>
    <row r="2326" spans="1:27" x14ac:dyDescent="0.2">
      <c r="A2326" t="s">
        <v>263</v>
      </c>
      <c r="B2326">
        <v>4</v>
      </c>
      <c r="C2326">
        <v>-1.8979999999999999</v>
      </c>
      <c r="D2326">
        <v>1.0738000000000001</v>
      </c>
      <c r="E2326" t="s">
        <v>267</v>
      </c>
      <c r="F2326">
        <v>0.52687038988408896</v>
      </c>
      <c r="G2326">
        <v>1.2162121083300399</v>
      </c>
      <c r="H2326">
        <v>88.290520431869297</v>
      </c>
      <c r="I2326">
        <v>11.7094795681307</v>
      </c>
      <c r="J2326">
        <v>-1.47930874552474</v>
      </c>
      <c r="K2326">
        <v>1.47930874552474</v>
      </c>
      <c r="L2326">
        <v>-2.1703716426634698</v>
      </c>
      <c r="M2326">
        <v>0.27237164266347003</v>
      </c>
      <c r="N2326">
        <v>63.224877923208403</v>
      </c>
      <c r="O2326">
        <v>68.159236715299997</v>
      </c>
      <c r="P2326">
        <v>31.8407632847</v>
      </c>
      <c r="Q2326">
        <v>41.131513464356601</v>
      </c>
      <c r="R2326">
        <v>58.868486535643399</v>
      </c>
      <c r="S2326" s="3">
        <v>111.846028351634</v>
      </c>
      <c r="T2326">
        <v>-11.8460283516344</v>
      </c>
      <c r="U2326">
        <v>12.487803520414699</v>
      </c>
      <c r="V2326">
        <v>3.5965337059786702</v>
      </c>
      <c r="W2326">
        <v>1.3226296609066199</v>
      </c>
      <c r="X2326" t="s">
        <v>37</v>
      </c>
      <c r="Y2326" t="s">
        <v>37</v>
      </c>
      <c r="Z2326">
        <v>5.7227869419666698E-2</v>
      </c>
      <c r="AA2326">
        <v>0.15561571570086699</v>
      </c>
    </row>
    <row r="2327" spans="1:27" x14ac:dyDescent="0.2">
      <c r="A2327" t="s">
        <v>263</v>
      </c>
      <c r="B2327">
        <v>4</v>
      </c>
      <c r="C2327">
        <v>-2.3660000000000001</v>
      </c>
      <c r="D2327">
        <v>1.0454000000000001</v>
      </c>
      <c r="E2327" t="s">
        <v>267</v>
      </c>
      <c r="F2327">
        <v>0.42265426880811502</v>
      </c>
      <c r="G2327">
        <v>1.2162121083300399</v>
      </c>
      <c r="H2327">
        <v>85.955401433671298</v>
      </c>
      <c r="I2327">
        <v>14.0445985663287</v>
      </c>
      <c r="J2327">
        <v>-1.47930874552474</v>
      </c>
      <c r="K2327">
        <v>1.47930874552474</v>
      </c>
      <c r="L2327">
        <v>-2.39333509766709</v>
      </c>
      <c r="M2327">
        <v>2.73350976670876E-2</v>
      </c>
      <c r="N2327">
        <v>63.224877923208403</v>
      </c>
      <c r="O2327">
        <v>61.809512047297602</v>
      </c>
      <c r="P2327">
        <v>38.190487952702398</v>
      </c>
      <c r="Q2327">
        <v>41.131513464356601</v>
      </c>
      <c r="R2327">
        <v>58.868486535643399</v>
      </c>
      <c r="S2327" s="3">
        <v>111.846028351634</v>
      </c>
      <c r="T2327">
        <v>-11.8460283516344</v>
      </c>
      <c r="U2327">
        <v>12.487803520414699</v>
      </c>
      <c r="V2327">
        <v>3.5965337059786702</v>
      </c>
      <c r="W2327">
        <v>1.3226296609066199</v>
      </c>
      <c r="X2327" t="s">
        <v>37</v>
      </c>
      <c r="Y2327" t="s">
        <v>37</v>
      </c>
      <c r="Z2327">
        <v>5.7227869419666698E-2</v>
      </c>
      <c r="AA2327">
        <v>0.15561571570086699</v>
      </c>
    </row>
    <row r="2328" spans="1:27" x14ac:dyDescent="0.2">
      <c r="A2328" t="s">
        <v>263</v>
      </c>
      <c r="B2328">
        <v>4</v>
      </c>
      <c r="C2328">
        <v>-2.5350000000000001</v>
      </c>
      <c r="D2328">
        <v>1.0294000000000001</v>
      </c>
      <c r="E2328" t="s">
        <v>267</v>
      </c>
      <c r="F2328">
        <v>0.39447731755424098</v>
      </c>
      <c r="G2328">
        <v>1.2162121083300399</v>
      </c>
      <c r="H2328">
        <v>84.639841434686403</v>
      </c>
      <c r="I2328">
        <v>15.360158565313601</v>
      </c>
      <c r="J2328">
        <v>-1.47930874552474</v>
      </c>
      <c r="K2328">
        <v>1.47930874552474</v>
      </c>
      <c r="L2328">
        <v>-2.54036200793802</v>
      </c>
      <c r="M2328">
        <v>5.3620079380163298E-3</v>
      </c>
      <c r="N2328">
        <v>63.224877923208403</v>
      </c>
      <c r="O2328">
        <v>58.232202375183398</v>
      </c>
      <c r="P2328">
        <v>41.767797624816602</v>
      </c>
      <c r="Q2328">
        <v>41.131513464356601</v>
      </c>
      <c r="R2328">
        <v>58.868486535643399</v>
      </c>
      <c r="S2328" s="3">
        <v>111.846028351634</v>
      </c>
      <c r="T2328">
        <v>-11.8460283516344</v>
      </c>
      <c r="U2328">
        <v>12.487803520414699</v>
      </c>
      <c r="V2328">
        <v>3.5965337059786702</v>
      </c>
      <c r="W2328">
        <v>1.3226296609066199</v>
      </c>
      <c r="X2328" t="s">
        <v>37</v>
      </c>
      <c r="Y2328" t="s">
        <v>37</v>
      </c>
      <c r="Z2328">
        <v>5.7227869419666698E-2</v>
      </c>
      <c r="AA2328">
        <v>0.15561571570086699</v>
      </c>
    </row>
    <row r="2329" spans="1:27" x14ac:dyDescent="0.2">
      <c r="A2329" t="s">
        <v>263</v>
      </c>
      <c r="B2329">
        <v>4</v>
      </c>
      <c r="C2329">
        <v>-2.6970000000000001</v>
      </c>
      <c r="D2329">
        <v>1.0165</v>
      </c>
      <c r="E2329" t="s">
        <v>267</v>
      </c>
      <c r="F2329">
        <v>0.37078235076010402</v>
      </c>
      <c r="G2329">
        <v>1.2162121083300399</v>
      </c>
      <c r="H2329">
        <v>83.579171185504904</v>
      </c>
      <c r="I2329">
        <v>16.420828814495099</v>
      </c>
      <c r="J2329">
        <v>-1.47930874552474</v>
      </c>
      <c r="K2329">
        <v>1.47930874552474</v>
      </c>
      <c r="L2329">
        <v>-2.67274127403428</v>
      </c>
      <c r="M2329">
        <v>-2.4258725965720498E-2</v>
      </c>
      <c r="N2329">
        <v>63.224877923208403</v>
      </c>
      <c r="O2329">
        <v>55.3479964520414</v>
      </c>
      <c r="P2329">
        <v>44.6520035479586</v>
      </c>
      <c r="Q2329">
        <v>41.131513464356601</v>
      </c>
      <c r="R2329">
        <v>58.868486535643399</v>
      </c>
      <c r="S2329" s="3">
        <v>111.846028351634</v>
      </c>
      <c r="T2329">
        <v>-11.8460283516344</v>
      </c>
      <c r="U2329">
        <v>12.487803520414699</v>
      </c>
      <c r="V2329">
        <v>3.5965337059786702</v>
      </c>
      <c r="W2329">
        <v>1.3226296609066199</v>
      </c>
      <c r="X2329" t="s">
        <v>37</v>
      </c>
      <c r="Y2329" t="s">
        <v>37</v>
      </c>
      <c r="Z2329">
        <v>5.7227869419666698E-2</v>
      </c>
      <c r="AA2329">
        <v>0.15561571570086699</v>
      </c>
    </row>
    <row r="2330" spans="1:27" x14ac:dyDescent="0.2">
      <c r="A2330" t="s">
        <v>263</v>
      </c>
      <c r="B2330">
        <v>4</v>
      </c>
      <c r="C2330">
        <v>-2.7850000000000001</v>
      </c>
      <c r="D2330">
        <v>1.0041</v>
      </c>
      <c r="E2330" t="s">
        <v>267</v>
      </c>
      <c r="F2330">
        <v>0.35906642728904797</v>
      </c>
      <c r="G2330">
        <v>1.2162121083300399</v>
      </c>
      <c r="H2330">
        <v>82.559612186291702</v>
      </c>
      <c r="I2330">
        <v>17.440387813708298</v>
      </c>
      <c r="J2330">
        <v>-1.47930874552474</v>
      </c>
      <c r="K2330">
        <v>1.47930874552474</v>
      </c>
      <c r="L2330">
        <v>-2.81368023815096</v>
      </c>
      <c r="M2330">
        <v>2.8680238150962101E-2</v>
      </c>
      <c r="N2330">
        <v>63.224877923208403</v>
      </c>
      <c r="O2330">
        <v>52.575581456153003</v>
      </c>
      <c r="P2330">
        <v>47.424418543846997</v>
      </c>
      <c r="Q2330">
        <v>41.131513464356601</v>
      </c>
      <c r="R2330">
        <v>58.868486535643399</v>
      </c>
      <c r="S2330" s="3">
        <v>111.846028351634</v>
      </c>
      <c r="T2330">
        <v>-11.8460283516344</v>
      </c>
      <c r="U2330">
        <v>12.487803520414699</v>
      </c>
      <c r="V2330">
        <v>3.5965337059786702</v>
      </c>
      <c r="W2330">
        <v>1.3226296609066199</v>
      </c>
      <c r="X2330" t="s">
        <v>37</v>
      </c>
      <c r="Y2330" t="s">
        <v>37</v>
      </c>
      <c r="Z2330">
        <v>5.7227869419666698E-2</v>
      </c>
      <c r="AA2330">
        <v>0.15561571570086699</v>
      </c>
    </row>
    <row r="2331" spans="1:27" x14ac:dyDescent="0.2">
      <c r="A2331" t="s">
        <v>263</v>
      </c>
      <c r="B2331">
        <v>4</v>
      </c>
      <c r="C2331">
        <v>-2.9550000000000001</v>
      </c>
      <c r="D2331">
        <v>0.99360000000000004</v>
      </c>
      <c r="E2331" t="s">
        <v>267</v>
      </c>
      <c r="F2331">
        <v>0.33840947546531303</v>
      </c>
      <c r="G2331">
        <v>1.2162121083300399</v>
      </c>
      <c r="H2331">
        <v>81.696275936957903</v>
      </c>
      <c r="I2331">
        <v>18.3037240630421</v>
      </c>
      <c r="J2331">
        <v>-1.47930874552474</v>
      </c>
      <c r="K2331">
        <v>1.47930874552474</v>
      </c>
      <c r="L2331">
        <v>-2.9451890791072199</v>
      </c>
      <c r="M2331">
        <v>-9.8109208927845692E-3</v>
      </c>
      <c r="N2331">
        <v>63.224877923208403</v>
      </c>
      <c r="O2331">
        <v>50.227971983828198</v>
      </c>
      <c r="P2331">
        <v>49.772028016171802</v>
      </c>
      <c r="Q2331">
        <v>41.131513464356601</v>
      </c>
      <c r="R2331">
        <v>58.868486535643399</v>
      </c>
      <c r="S2331" s="3">
        <v>111.846028351634</v>
      </c>
      <c r="T2331">
        <v>-11.8460283516344</v>
      </c>
      <c r="U2331">
        <v>12.487803520414699</v>
      </c>
      <c r="V2331">
        <v>3.5965337059786702</v>
      </c>
      <c r="W2331">
        <v>1.3226296609066199</v>
      </c>
      <c r="X2331" t="s">
        <v>37</v>
      </c>
      <c r="Y2331" t="s">
        <v>37</v>
      </c>
      <c r="Z2331">
        <v>5.7227869419666698E-2</v>
      </c>
      <c r="AA2331">
        <v>0.15561571570086699</v>
      </c>
    </row>
    <row r="2332" spans="1:27" x14ac:dyDescent="0.2">
      <c r="A2332" t="s">
        <v>263</v>
      </c>
      <c r="B2332">
        <v>5</v>
      </c>
      <c r="C2332">
        <v>-0.104</v>
      </c>
      <c r="D2332">
        <v>0.6835</v>
      </c>
      <c r="E2332" t="s">
        <v>268</v>
      </c>
      <c r="F2332">
        <v>9.6153846153846096</v>
      </c>
      <c r="G2332">
        <v>0.686694766989984</v>
      </c>
      <c r="H2332">
        <v>99.534761710215605</v>
      </c>
      <c r="I2332">
        <v>0.46523828978443799</v>
      </c>
      <c r="J2332">
        <v>-1.9453280426887001</v>
      </c>
      <c r="K2332">
        <v>1.9453280426887001</v>
      </c>
      <c r="L2332">
        <v>-1.9641366974555701</v>
      </c>
      <c r="M2332">
        <v>1.86013669745557</v>
      </c>
      <c r="N2332">
        <v>51.416429864169999</v>
      </c>
      <c r="O2332">
        <v>99.0423958377622</v>
      </c>
      <c r="P2332">
        <v>0.95760416223781397</v>
      </c>
      <c r="Q2332">
        <v>11.021414915980801</v>
      </c>
      <c r="R2332">
        <v>88.978585084019201</v>
      </c>
      <c r="S2332">
        <v>22.685477590813601</v>
      </c>
      <c r="T2332">
        <v>77.314522409186395</v>
      </c>
      <c r="U2332">
        <v>-2.51612243349711</v>
      </c>
      <c r="V2332">
        <v>17.650438328639702</v>
      </c>
      <c r="W2332">
        <v>8.5752130846760508</v>
      </c>
      <c r="X2332">
        <v>5.2530527093159897E-2</v>
      </c>
      <c r="Y2332">
        <v>0.10812405705528599</v>
      </c>
      <c r="Z2332">
        <v>0.102207223257094</v>
      </c>
      <c r="AA2332">
        <v>0.21037404820465599</v>
      </c>
    </row>
    <row r="2333" spans="1:27" x14ac:dyDescent="0.2">
      <c r="A2333" t="s">
        <v>263</v>
      </c>
      <c r="B2333">
        <v>5</v>
      </c>
      <c r="C2333">
        <v>-0.16800000000000001</v>
      </c>
      <c r="D2333">
        <v>0.68159999999999998</v>
      </c>
      <c r="E2333" t="s">
        <v>268</v>
      </c>
      <c r="F2333">
        <v>5.9523809523809499</v>
      </c>
      <c r="G2333">
        <v>0.686694766989984</v>
      </c>
      <c r="H2333">
        <v>99.258074003925302</v>
      </c>
      <c r="I2333">
        <v>0.74192599607472698</v>
      </c>
      <c r="J2333">
        <v>-1.9453280426887001</v>
      </c>
      <c r="K2333">
        <v>1.9453280426887001</v>
      </c>
      <c r="L2333">
        <v>-1.97549609965488</v>
      </c>
      <c r="M2333">
        <v>1.8074960996548799</v>
      </c>
      <c r="N2333">
        <v>51.416429864169999</v>
      </c>
      <c r="O2333">
        <v>98.4728870397946</v>
      </c>
      <c r="P2333">
        <v>1.5271129602053699</v>
      </c>
      <c r="Q2333">
        <v>11.021414915980801</v>
      </c>
      <c r="R2333">
        <v>88.978585084019201</v>
      </c>
      <c r="S2333">
        <v>22.685477590813601</v>
      </c>
      <c r="T2333">
        <v>77.314522409186395</v>
      </c>
      <c r="U2333">
        <v>-2.51612243349711</v>
      </c>
      <c r="V2333">
        <v>17.650438328639702</v>
      </c>
      <c r="W2333">
        <v>8.5752130846760508</v>
      </c>
      <c r="X2333">
        <v>5.2530527093159897E-2</v>
      </c>
      <c r="Y2333">
        <v>0.10812405705528599</v>
      </c>
      <c r="Z2333">
        <v>0.102207223257094</v>
      </c>
      <c r="AA2333">
        <v>0.21037404820465599</v>
      </c>
    </row>
    <row r="2334" spans="1:27" x14ac:dyDescent="0.2">
      <c r="A2334" t="s">
        <v>263</v>
      </c>
      <c r="B2334">
        <v>5</v>
      </c>
      <c r="C2334">
        <v>-0.20100000000000001</v>
      </c>
      <c r="D2334">
        <v>0.67989999999999995</v>
      </c>
      <c r="E2334" t="s">
        <v>268</v>
      </c>
      <c r="F2334">
        <v>4.9751243781094496</v>
      </c>
      <c r="G2334">
        <v>0.686694766989984</v>
      </c>
      <c r="H2334">
        <v>99.010511319349703</v>
      </c>
      <c r="I2334">
        <v>0.98948868065025397</v>
      </c>
      <c r="J2334">
        <v>-1.9453280426887001</v>
      </c>
      <c r="K2334">
        <v>1.9453280426887001</v>
      </c>
      <c r="L2334">
        <v>-1.9857717285323799</v>
      </c>
      <c r="M2334">
        <v>1.7847717285323801</v>
      </c>
      <c r="N2334">
        <v>51.416429864169999</v>
      </c>
      <c r="O2334">
        <v>97.963326536349996</v>
      </c>
      <c r="P2334">
        <v>2.0366734636500499</v>
      </c>
      <c r="Q2334">
        <v>11.021414915980801</v>
      </c>
      <c r="R2334">
        <v>88.978585084019201</v>
      </c>
      <c r="S2334">
        <v>22.685477590813601</v>
      </c>
      <c r="T2334">
        <v>77.314522409186395</v>
      </c>
      <c r="U2334">
        <v>-2.51612243349711</v>
      </c>
      <c r="V2334">
        <v>17.650438328639702</v>
      </c>
      <c r="W2334">
        <v>8.5752130846760508</v>
      </c>
      <c r="X2334">
        <v>5.2530527093159897E-2</v>
      </c>
      <c r="Y2334">
        <v>0.10812405705528599</v>
      </c>
      <c r="Z2334">
        <v>0.102207223257094</v>
      </c>
      <c r="AA2334">
        <v>0.21037404820465599</v>
      </c>
    </row>
    <row r="2335" spans="1:27" x14ac:dyDescent="0.2">
      <c r="A2335" t="s">
        <v>263</v>
      </c>
      <c r="B2335">
        <v>5</v>
      </c>
      <c r="C2335">
        <v>-0.313</v>
      </c>
      <c r="D2335">
        <v>0.67700000000000005</v>
      </c>
      <c r="E2335" t="s">
        <v>268</v>
      </c>
      <c r="F2335">
        <v>3.19488817891374</v>
      </c>
      <c r="G2335">
        <v>0.686694766989984</v>
      </c>
      <c r="H2335">
        <v>98.588198504485604</v>
      </c>
      <c r="I2335">
        <v>1.4118014955143501</v>
      </c>
      <c r="J2335">
        <v>-1.9453280426887001</v>
      </c>
      <c r="K2335">
        <v>1.9453280426887001</v>
      </c>
      <c r="L2335">
        <v>-2.0035496680187799</v>
      </c>
      <c r="M2335">
        <v>1.6905496680187799</v>
      </c>
      <c r="N2335">
        <v>51.416429864169999</v>
      </c>
      <c r="O2335">
        <v>97.094076265767995</v>
      </c>
      <c r="P2335">
        <v>2.9059237342320499</v>
      </c>
      <c r="Q2335">
        <v>11.021414915980801</v>
      </c>
      <c r="R2335">
        <v>88.978585084019201</v>
      </c>
      <c r="S2335">
        <v>22.685477590813601</v>
      </c>
      <c r="T2335">
        <v>77.314522409186395</v>
      </c>
      <c r="U2335">
        <v>-2.51612243349711</v>
      </c>
      <c r="V2335">
        <v>17.650438328639702</v>
      </c>
      <c r="W2335">
        <v>8.5752130846760508</v>
      </c>
      <c r="X2335">
        <v>5.2530527093159897E-2</v>
      </c>
      <c r="Y2335">
        <v>0.10812405705528599</v>
      </c>
      <c r="Z2335">
        <v>0.102207223257094</v>
      </c>
      <c r="AA2335">
        <v>0.21037404820465599</v>
      </c>
    </row>
    <row r="2336" spans="1:27" x14ac:dyDescent="0.2">
      <c r="A2336" t="s">
        <v>263</v>
      </c>
      <c r="B2336">
        <v>5</v>
      </c>
      <c r="C2336">
        <v>-0.35799999999999998</v>
      </c>
      <c r="D2336">
        <v>0.67520000000000002</v>
      </c>
      <c r="E2336" t="s">
        <v>268</v>
      </c>
      <c r="F2336">
        <v>2.7932960893854699</v>
      </c>
      <c r="G2336">
        <v>0.686694766989984</v>
      </c>
      <c r="H2336">
        <v>98.326073309052703</v>
      </c>
      <c r="I2336">
        <v>1.6739266909473001</v>
      </c>
      <c r="J2336">
        <v>-1.9453280426887001</v>
      </c>
      <c r="K2336">
        <v>1.9453280426887001</v>
      </c>
      <c r="L2336">
        <v>-2.0147452519056199</v>
      </c>
      <c r="M2336">
        <v>1.6567452519056201</v>
      </c>
      <c r="N2336">
        <v>51.416429864169999</v>
      </c>
      <c r="O2336">
        <v>96.554541615061794</v>
      </c>
      <c r="P2336">
        <v>3.4454583849382199</v>
      </c>
      <c r="Q2336">
        <v>11.021414915980801</v>
      </c>
      <c r="R2336">
        <v>88.978585084019201</v>
      </c>
      <c r="S2336">
        <v>22.685477590813601</v>
      </c>
      <c r="T2336">
        <v>77.314522409186395</v>
      </c>
      <c r="U2336">
        <v>-2.51612243349711</v>
      </c>
      <c r="V2336">
        <v>17.650438328639702</v>
      </c>
      <c r="W2336">
        <v>8.5752130846760508</v>
      </c>
      <c r="X2336">
        <v>5.2530527093159897E-2</v>
      </c>
      <c r="Y2336">
        <v>0.10812405705528599</v>
      </c>
      <c r="Z2336">
        <v>0.102207223257094</v>
      </c>
      <c r="AA2336">
        <v>0.21037404820465599</v>
      </c>
    </row>
    <row r="2337" spans="1:27" x14ac:dyDescent="0.2">
      <c r="A2337" t="s">
        <v>263</v>
      </c>
      <c r="B2337">
        <v>5</v>
      </c>
      <c r="C2337">
        <v>-0.5</v>
      </c>
      <c r="D2337">
        <v>0.67159999999999997</v>
      </c>
      <c r="E2337" t="s">
        <v>268</v>
      </c>
      <c r="F2337">
        <v>2</v>
      </c>
      <c r="G2337">
        <v>0.686694766989984</v>
      </c>
      <c r="H2337">
        <v>97.8018229181869</v>
      </c>
      <c r="I2337">
        <v>2.1981770818131001</v>
      </c>
      <c r="J2337">
        <v>-1.9453280426887001</v>
      </c>
      <c r="K2337">
        <v>1.9453280426887001</v>
      </c>
      <c r="L2337">
        <v>-2.0375160190860702</v>
      </c>
      <c r="M2337">
        <v>1.5375160190860699</v>
      </c>
      <c r="N2337">
        <v>51.416429864169999</v>
      </c>
      <c r="O2337">
        <v>95.475472313649604</v>
      </c>
      <c r="P2337">
        <v>4.5245276863504102</v>
      </c>
      <c r="Q2337">
        <v>11.021414915980801</v>
      </c>
      <c r="R2337">
        <v>88.978585084019201</v>
      </c>
      <c r="S2337">
        <v>22.685477590813601</v>
      </c>
      <c r="T2337">
        <v>77.314522409186395</v>
      </c>
      <c r="U2337">
        <v>-2.51612243349711</v>
      </c>
      <c r="V2337">
        <v>17.650438328639702</v>
      </c>
      <c r="W2337">
        <v>8.5752130846760508</v>
      </c>
      <c r="X2337">
        <v>5.2530527093159897E-2</v>
      </c>
      <c r="Y2337">
        <v>0.10812405705528599</v>
      </c>
      <c r="Z2337">
        <v>0.102207223257094</v>
      </c>
      <c r="AA2337">
        <v>0.21037404820465599</v>
      </c>
    </row>
    <row r="2338" spans="1:27" x14ac:dyDescent="0.2">
      <c r="A2338" t="s">
        <v>263</v>
      </c>
      <c r="B2338">
        <v>5</v>
      </c>
      <c r="C2338">
        <v>-0.745</v>
      </c>
      <c r="D2338">
        <v>0.66420000000000001</v>
      </c>
      <c r="E2338" t="s">
        <v>268</v>
      </c>
      <c r="F2338">
        <v>1.34228187919463</v>
      </c>
      <c r="G2338">
        <v>0.686694766989984</v>
      </c>
      <c r="H2338">
        <v>96.724197114740505</v>
      </c>
      <c r="I2338">
        <v>3.27580288525948</v>
      </c>
      <c r="J2338">
        <v>-1.9453280426887001</v>
      </c>
      <c r="K2338">
        <v>1.9453280426887001</v>
      </c>
      <c r="L2338">
        <v>-2.0859774633448298</v>
      </c>
      <c r="M2338">
        <v>1.3409774633448299</v>
      </c>
      <c r="N2338">
        <v>51.416429864169999</v>
      </c>
      <c r="O2338">
        <v>93.257385416302299</v>
      </c>
      <c r="P2338">
        <v>6.7426145836976996</v>
      </c>
      <c r="Q2338">
        <v>11.021414915980801</v>
      </c>
      <c r="R2338">
        <v>88.978585084019201</v>
      </c>
      <c r="S2338">
        <v>22.685477590813601</v>
      </c>
      <c r="T2338">
        <v>77.314522409186395</v>
      </c>
      <c r="U2338">
        <v>-2.51612243349711</v>
      </c>
      <c r="V2338">
        <v>17.650438328639702</v>
      </c>
      <c r="W2338">
        <v>8.5752130846760508</v>
      </c>
      <c r="X2338">
        <v>5.2530527093159897E-2</v>
      </c>
      <c r="Y2338">
        <v>0.10812405705528599</v>
      </c>
      <c r="Z2338">
        <v>0.102207223257094</v>
      </c>
      <c r="AA2338">
        <v>0.21037404820465599</v>
      </c>
    </row>
    <row r="2339" spans="1:27" x14ac:dyDescent="0.2">
      <c r="A2339" t="s">
        <v>263</v>
      </c>
      <c r="B2339">
        <v>5</v>
      </c>
      <c r="C2339">
        <v>-0.88600000000000001</v>
      </c>
      <c r="D2339">
        <v>0.65759999999999996</v>
      </c>
      <c r="E2339" t="s">
        <v>268</v>
      </c>
      <c r="F2339">
        <v>1.1286681715575599</v>
      </c>
      <c r="G2339">
        <v>0.686694766989984</v>
      </c>
      <c r="H2339">
        <v>95.763071398153301</v>
      </c>
      <c r="I2339">
        <v>4.2369286018467402</v>
      </c>
      <c r="J2339">
        <v>-1.9453280426887001</v>
      </c>
      <c r="K2339">
        <v>1.9453280426887001</v>
      </c>
      <c r="L2339">
        <v>-2.1311868978113799</v>
      </c>
      <c r="M2339">
        <v>1.24518689781138</v>
      </c>
      <c r="N2339">
        <v>51.416429864169999</v>
      </c>
      <c r="O2339">
        <v>91.279091697046695</v>
      </c>
      <c r="P2339">
        <v>8.7209083029532994</v>
      </c>
      <c r="Q2339">
        <v>11.021414915980801</v>
      </c>
      <c r="R2339">
        <v>88.978585084019201</v>
      </c>
      <c r="S2339">
        <v>22.685477590813601</v>
      </c>
      <c r="T2339">
        <v>77.314522409186395</v>
      </c>
      <c r="U2339">
        <v>-2.51612243349711</v>
      </c>
      <c r="V2339">
        <v>17.650438328639702</v>
      </c>
      <c r="W2339">
        <v>8.5752130846760508</v>
      </c>
      <c r="X2339">
        <v>5.2530527093159897E-2</v>
      </c>
      <c r="Y2339">
        <v>0.10812405705528599</v>
      </c>
      <c r="Z2339">
        <v>0.102207223257094</v>
      </c>
      <c r="AA2339">
        <v>0.21037404820465599</v>
      </c>
    </row>
    <row r="2340" spans="1:27" x14ac:dyDescent="0.2">
      <c r="A2340" t="s">
        <v>263</v>
      </c>
      <c r="B2340">
        <v>5</v>
      </c>
      <c r="C2340">
        <v>-1.2290000000000001</v>
      </c>
      <c r="D2340">
        <v>0.64319999999999999</v>
      </c>
      <c r="E2340" t="s">
        <v>268</v>
      </c>
      <c r="F2340">
        <v>0.81366965012204995</v>
      </c>
      <c r="G2340">
        <v>0.686694766989984</v>
      </c>
      <c r="H2340">
        <v>93.666069834690006</v>
      </c>
      <c r="I2340">
        <v>6.3339301653099902</v>
      </c>
      <c r="J2340">
        <v>-1.9453280426887001</v>
      </c>
      <c r="K2340">
        <v>1.9453280426887001</v>
      </c>
      <c r="L2340">
        <v>-2.2369653673997898</v>
      </c>
      <c r="M2340">
        <v>1.0079653673997899</v>
      </c>
      <c r="N2340">
        <v>51.416429864169999</v>
      </c>
      <c r="O2340">
        <v>86.962814491397907</v>
      </c>
      <c r="P2340">
        <v>13.0371855086021</v>
      </c>
      <c r="Q2340">
        <v>11.021414915980801</v>
      </c>
      <c r="R2340">
        <v>88.978585084019201</v>
      </c>
      <c r="S2340">
        <v>22.685477590813601</v>
      </c>
      <c r="T2340">
        <v>77.314522409186395</v>
      </c>
      <c r="U2340">
        <v>-2.51612243349711</v>
      </c>
      <c r="V2340">
        <v>17.650438328639702</v>
      </c>
      <c r="W2340">
        <v>8.5752130846760508</v>
      </c>
      <c r="X2340">
        <v>5.2530527093159897E-2</v>
      </c>
      <c r="Y2340">
        <v>0.10812405705528599</v>
      </c>
      <c r="Z2340">
        <v>0.102207223257094</v>
      </c>
      <c r="AA2340">
        <v>0.21037404820465599</v>
      </c>
    </row>
    <row r="2341" spans="1:27" x14ac:dyDescent="0.2">
      <c r="A2341" t="s">
        <v>263</v>
      </c>
      <c r="B2341">
        <v>5</v>
      </c>
      <c r="C2341">
        <v>-1.61</v>
      </c>
      <c r="D2341">
        <v>0.62960000000000005</v>
      </c>
      <c r="E2341" t="s">
        <v>268</v>
      </c>
      <c r="F2341">
        <v>0.62111801242235998</v>
      </c>
      <c r="G2341">
        <v>0.686694766989984</v>
      </c>
      <c r="H2341">
        <v>91.685568358085902</v>
      </c>
      <c r="I2341">
        <v>8.3144316419140996</v>
      </c>
      <c r="J2341">
        <v>-1.9453280426887001</v>
      </c>
      <c r="K2341">
        <v>1.9453280426887001</v>
      </c>
      <c r="L2341">
        <v>-2.3469829485784102</v>
      </c>
      <c r="M2341">
        <v>0.73698294857841196</v>
      </c>
      <c r="N2341">
        <v>51.416429864169999</v>
      </c>
      <c r="O2341">
        <v>82.886330463840807</v>
      </c>
      <c r="P2341">
        <v>17.1136695361592</v>
      </c>
      <c r="Q2341">
        <v>11.021414915980801</v>
      </c>
      <c r="R2341">
        <v>88.978585084019201</v>
      </c>
      <c r="S2341">
        <v>22.685477590813601</v>
      </c>
      <c r="T2341">
        <v>77.314522409186395</v>
      </c>
      <c r="U2341">
        <v>-2.51612243349711</v>
      </c>
      <c r="V2341">
        <v>17.650438328639702</v>
      </c>
      <c r="W2341">
        <v>8.5752130846760508</v>
      </c>
      <c r="X2341">
        <v>5.2530527093159897E-2</v>
      </c>
      <c r="Y2341">
        <v>0.10812405705528599</v>
      </c>
      <c r="Z2341">
        <v>0.102207223257094</v>
      </c>
      <c r="AA2341">
        <v>0.21037404820465599</v>
      </c>
    </row>
    <row r="2342" spans="1:27" x14ac:dyDescent="0.2">
      <c r="A2342" t="s">
        <v>263</v>
      </c>
      <c r="B2342">
        <v>5</v>
      </c>
      <c r="C2342">
        <v>-2.0150000000000001</v>
      </c>
      <c r="D2342">
        <v>0.61570000000000003</v>
      </c>
      <c r="E2342" t="s">
        <v>268</v>
      </c>
      <c r="F2342">
        <v>0.49627791563275397</v>
      </c>
      <c r="G2342">
        <v>0.686694766989984</v>
      </c>
      <c r="H2342">
        <v>89.661379348909605</v>
      </c>
      <c r="I2342">
        <v>10.3386206510904</v>
      </c>
      <c r="J2342">
        <v>-1.9453280426887001</v>
      </c>
      <c r="K2342">
        <v>1.9453280426887001</v>
      </c>
      <c r="L2342">
        <v>-2.4712016272076598</v>
      </c>
      <c r="M2342">
        <v>0.456201627207659</v>
      </c>
      <c r="N2342">
        <v>51.416429864169999</v>
      </c>
      <c r="O2342">
        <v>78.719923994499197</v>
      </c>
      <c r="P2342">
        <v>21.280076005500799</v>
      </c>
      <c r="Q2342">
        <v>11.021414915980801</v>
      </c>
      <c r="R2342">
        <v>88.978585084019201</v>
      </c>
      <c r="S2342">
        <v>22.685477590813601</v>
      </c>
      <c r="T2342">
        <v>77.314522409186395</v>
      </c>
      <c r="U2342">
        <v>-2.51612243349711</v>
      </c>
      <c r="V2342">
        <v>17.650438328639702</v>
      </c>
      <c r="W2342">
        <v>8.5752130846760508</v>
      </c>
      <c r="X2342">
        <v>5.2530527093159897E-2</v>
      </c>
      <c r="Y2342">
        <v>0.10812405705528599</v>
      </c>
      <c r="Z2342">
        <v>0.102207223257094</v>
      </c>
      <c r="AA2342">
        <v>0.21037404820465599</v>
      </c>
    </row>
    <row r="2343" spans="1:27" x14ac:dyDescent="0.2">
      <c r="A2343" t="s">
        <v>263</v>
      </c>
      <c r="B2343">
        <v>5</v>
      </c>
      <c r="C2343">
        <v>-2.4790000000000001</v>
      </c>
      <c r="D2343">
        <v>0.59860000000000002</v>
      </c>
      <c r="E2343" t="s">
        <v>268</v>
      </c>
      <c r="F2343">
        <v>0.40338846308995602</v>
      </c>
      <c r="G2343">
        <v>0.686694766989984</v>
      </c>
      <c r="H2343">
        <v>87.171189992297002</v>
      </c>
      <c r="I2343">
        <v>12.828810007703</v>
      </c>
      <c r="J2343">
        <v>-1.9453280426887001</v>
      </c>
      <c r="K2343">
        <v>1.9453280426887001</v>
      </c>
      <c r="L2343">
        <v>-2.64331185723197</v>
      </c>
      <c r="M2343">
        <v>0.164311857231974</v>
      </c>
      <c r="N2343">
        <v>51.416429864169999</v>
      </c>
      <c r="O2343">
        <v>73.594344812791306</v>
      </c>
      <c r="P2343">
        <v>26.405655187208701</v>
      </c>
      <c r="Q2343">
        <v>11.021414915980801</v>
      </c>
      <c r="R2343">
        <v>88.978585084019201</v>
      </c>
      <c r="S2343">
        <v>22.685477590813601</v>
      </c>
      <c r="T2343">
        <v>77.314522409186395</v>
      </c>
      <c r="U2343">
        <v>-2.51612243349711</v>
      </c>
      <c r="V2343">
        <v>17.650438328639702</v>
      </c>
      <c r="W2343">
        <v>8.5752130846760508</v>
      </c>
      <c r="X2343">
        <v>5.2530527093159897E-2</v>
      </c>
      <c r="Y2343">
        <v>0.10812405705528599</v>
      </c>
      <c r="Z2343">
        <v>0.102207223257094</v>
      </c>
      <c r="AA2343">
        <v>0.21037404820465599</v>
      </c>
    </row>
    <row r="2344" spans="1:27" x14ac:dyDescent="0.2">
      <c r="A2344" t="s">
        <v>263</v>
      </c>
      <c r="B2344">
        <v>5</v>
      </c>
      <c r="C2344">
        <v>-2.855</v>
      </c>
      <c r="D2344">
        <v>0.57999999999999996</v>
      </c>
      <c r="E2344" t="s">
        <v>268</v>
      </c>
      <c r="F2344">
        <v>0.35026269702276702</v>
      </c>
      <c r="G2344">
        <v>0.686694766989984</v>
      </c>
      <c r="H2344">
        <v>84.462562972823704</v>
      </c>
      <c r="I2344">
        <v>15.537437027176299</v>
      </c>
      <c r="J2344">
        <v>-1.9453280426887001</v>
      </c>
      <c r="K2344">
        <v>1.9453280426887001</v>
      </c>
      <c r="L2344">
        <v>-2.8599709711395498</v>
      </c>
      <c r="M2344">
        <v>4.97097113954581E-3</v>
      </c>
      <c r="N2344">
        <v>51.416429864169999</v>
      </c>
      <c r="O2344">
        <v>68.019153422161693</v>
      </c>
      <c r="P2344">
        <v>31.9808465778383</v>
      </c>
      <c r="Q2344">
        <v>11.021414915980801</v>
      </c>
      <c r="R2344">
        <v>88.978585084019201</v>
      </c>
      <c r="S2344">
        <v>22.685477590813601</v>
      </c>
      <c r="T2344">
        <v>77.314522409186395</v>
      </c>
      <c r="U2344">
        <v>-2.51612243349711</v>
      </c>
      <c r="V2344">
        <v>17.650438328639702</v>
      </c>
      <c r="W2344">
        <v>8.5752130846760508</v>
      </c>
      <c r="X2344">
        <v>5.2530527093159897E-2</v>
      </c>
      <c r="Y2344">
        <v>0.10812405705528599</v>
      </c>
      <c r="Z2344">
        <v>0.102207223257094</v>
      </c>
      <c r="AA2344">
        <v>0.21037404820465599</v>
      </c>
    </row>
    <row r="2345" spans="1:27" x14ac:dyDescent="0.2">
      <c r="A2345" t="s">
        <v>263</v>
      </c>
      <c r="B2345">
        <v>5</v>
      </c>
      <c r="C2345">
        <v>-3.0049999999999999</v>
      </c>
      <c r="D2345">
        <v>0.56989999999999996</v>
      </c>
      <c r="E2345" t="s">
        <v>268</v>
      </c>
      <c r="F2345">
        <v>0.33277870216306199</v>
      </c>
      <c r="G2345">
        <v>0.686694766989984</v>
      </c>
      <c r="H2345">
        <v>82.991749376228</v>
      </c>
      <c r="I2345">
        <v>17.008250623772</v>
      </c>
      <c r="J2345">
        <v>-1.9453280426887001</v>
      </c>
      <c r="K2345">
        <v>1.9453280426887001</v>
      </c>
      <c r="L2345">
        <v>-2.9931916084988801</v>
      </c>
      <c r="M2345">
        <v>-1.18083915011158E-2</v>
      </c>
      <c r="N2345">
        <v>51.416429864169999</v>
      </c>
      <c r="O2345">
        <v>64.991764548755299</v>
      </c>
      <c r="P2345">
        <v>35.008235451244701</v>
      </c>
      <c r="Q2345">
        <v>11.021414915980801</v>
      </c>
      <c r="R2345">
        <v>88.978585084019201</v>
      </c>
      <c r="S2345">
        <v>22.685477590813601</v>
      </c>
      <c r="T2345">
        <v>77.314522409186395</v>
      </c>
      <c r="U2345">
        <v>-2.51612243349711</v>
      </c>
      <c r="V2345">
        <v>17.650438328639702</v>
      </c>
      <c r="W2345">
        <v>8.5752130846760508</v>
      </c>
      <c r="X2345">
        <v>5.2530527093159897E-2</v>
      </c>
      <c r="Y2345">
        <v>0.10812405705528599</v>
      </c>
      <c r="Z2345">
        <v>0.102207223257094</v>
      </c>
      <c r="AA2345">
        <v>0.21037404820465599</v>
      </c>
    </row>
    <row r="2346" spans="1:27" x14ac:dyDescent="0.2">
      <c r="A2346" t="s">
        <v>263</v>
      </c>
      <c r="B2346">
        <v>5</v>
      </c>
      <c r="C2346">
        <v>-3.121</v>
      </c>
      <c r="D2346">
        <v>0.56059999999999999</v>
      </c>
      <c r="E2346" t="s">
        <v>268</v>
      </c>
      <c r="F2346">
        <v>0.32041012495994903</v>
      </c>
      <c r="G2346">
        <v>0.686694766989984</v>
      </c>
      <c r="H2346">
        <v>81.637435866491401</v>
      </c>
      <c r="I2346">
        <v>18.362564133508599</v>
      </c>
      <c r="J2346">
        <v>-1.9453280426887001</v>
      </c>
      <c r="K2346">
        <v>1.9453280426887001</v>
      </c>
      <c r="L2346">
        <v>-3.1273274421077701</v>
      </c>
      <c r="M2346">
        <v>6.3274421077683697E-3</v>
      </c>
      <c r="N2346">
        <v>51.416429864169999</v>
      </c>
      <c r="O2346">
        <v>62.2041688534405</v>
      </c>
      <c r="P2346">
        <v>37.7958311465595</v>
      </c>
      <c r="Q2346">
        <v>11.021414915980801</v>
      </c>
      <c r="R2346">
        <v>88.978585084019201</v>
      </c>
      <c r="S2346">
        <v>22.685477590813601</v>
      </c>
      <c r="T2346">
        <v>77.314522409186395</v>
      </c>
      <c r="U2346">
        <v>-2.51612243349711</v>
      </c>
      <c r="V2346">
        <v>17.650438328639702</v>
      </c>
      <c r="W2346">
        <v>8.5752130846760508</v>
      </c>
      <c r="X2346">
        <v>5.2530527093159897E-2</v>
      </c>
      <c r="Y2346">
        <v>0.10812405705528599</v>
      </c>
      <c r="Z2346">
        <v>0.102207223257094</v>
      </c>
      <c r="AA2346">
        <v>0.21037404820465599</v>
      </c>
    </row>
    <row r="2347" spans="1:27" x14ac:dyDescent="0.2">
      <c r="A2347" t="s">
        <v>263</v>
      </c>
      <c r="B2347">
        <v>5</v>
      </c>
      <c r="C2347">
        <v>-3.2440000000000002</v>
      </c>
      <c r="D2347">
        <v>0.55310000000000004</v>
      </c>
      <c r="E2347" t="s">
        <v>268</v>
      </c>
      <c r="F2347">
        <v>0.30826140567200999</v>
      </c>
      <c r="G2347">
        <v>0.686694766989984</v>
      </c>
      <c r="H2347">
        <v>80.545247552187604</v>
      </c>
      <c r="I2347">
        <v>19.4547524478124</v>
      </c>
      <c r="J2347">
        <v>-1.9453280426887001</v>
      </c>
      <c r="K2347">
        <v>1.9453280426887001</v>
      </c>
      <c r="L2347">
        <v>-3.24458693831714</v>
      </c>
      <c r="M2347">
        <v>5.8693831714329303E-4</v>
      </c>
      <c r="N2347">
        <v>51.416429864169999</v>
      </c>
      <c r="O2347">
        <v>59.956107808831703</v>
      </c>
      <c r="P2347">
        <v>40.043892191168297</v>
      </c>
      <c r="Q2347">
        <v>11.021414915980801</v>
      </c>
      <c r="R2347">
        <v>88.978585084019201</v>
      </c>
      <c r="S2347">
        <v>22.685477590813601</v>
      </c>
      <c r="T2347">
        <v>77.314522409186395</v>
      </c>
      <c r="U2347">
        <v>-2.51612243349711</v>
      </c>
      <c r="V2347">
        <v>17.650438328639702</v>
      </c>
      <c r="W2347">
        <v>8.5752130846760508</v>
      </c>
      <c r="X2347">
        <v>5.2530527093159897E-2</v>
      </c>
      <c r="Y2347">
        <v>0.10812405705528599</v>
      </c>
      <c r="Z2347">
        <v>0.102207223257094</v>
      </c>
      <c r="AA2347">
        <v>0.21037404820465599</v>
      </c>
    </row>
    <row r="2348" spans="1:27" x14ac:dyDescent="0.2">
      <c r="A2348" t="s">
        <v>263</v>
      </c>
      <c r="B2348">
        <v>6</v>
      </c>
      <c r="C2348">
        <v>-0.14399999999999999</v>
      </c>
      <c r="D2348">
        <v>1.8147</v>
      </c>
      <c r="E2348" t="s">
        <v>269</v>
      </c>
      <c r="F2348">
        <v>6.9444444444444402</v>
      </c>
      <c r="G2348">
        <v>1.8359673421015501</v>
      </c>
      <c r="H2348">
        <v>98.841627429101905</v>
      </c>
      <c r="I2348">
        <v>1.1583725708981101</v>
      </c>
      <c r="J2348">
        <v>-1.99069112743851</v>
      </c>
      <c r="K2348">
        <v>1.99069112743851</v>
      </c>
      <c r="L2348">
        <v>-2.0245248141093901</v>
      </c>
      <c r="M2348">
        <v>1.8805248141094</v>
      </c>
      <c r="N2348">
        <v>30.685826922172598</v>
      </c>
      <c r="O2348">
        <v>98.328808496932595</v>
      </c>
      <c r="P2348">
        <v>1.67119150306743</v>
      </c>
      <c r="Q2348">
        <v>24.246449279763802</v>
      </c>
      <c r="R2348">
        <v>75.753550720236206</v>
      </c>
      <c r="S2348">
        <v>34.980507164875704</v>
      </c>
      <c r="T2348">
        <v>65.019492835124296</v>
      </c>
      <c r="U2348">
        <v>-3.0616835669365798</v>
      </c>
      <c r="V2348">
        <v>8.2102377320045399</v>
      </c>
      <c r="W2348">
        <v>5.6908583916627196</v>
      </c>
      <c r="X2348">
        <v>7.2726128506818602E-2</v>
      </c>
      <c r="Y2348">
        <v>0.104922449879277</v>
      </c>
      <c r="Z2348" t="s">
        <v>37</v>
      </c>
      <c r="AA2348" t="s">
        <v>37</v>
      </c>
    </row>
    <row r="2349" spans="1:27" x14ac:dyDescent="0.2">
      <c r="A2349" t="s">
        <v>263</v>
      </c>
      <c r="B2349">
        <v>6</v>
      </c>
      <c r="C2349">
        <v>-0.19900000000000001</v>
      </c>
      <c r="D2349">
        <v>1.8008999999999999</v>
      </c>
      <c r="E2349" t="s">
        <v>269</v>
      </c>
      <c r="F2349">
        <v>5.0251256281407004</v>
      </c>
      <c r="G2349">
        <v>1.8359673421015501</v>
      </c>
      <c r="H2349">
        <v>98.089980072226595</v>
      </c>
      <c r="I2349">
        <v>1.91001992777339</v>
      </c>
      <c r="J2349">
        <v>-1.99069112743851</v>
      </c>
      <c r="K2349">
        <v>1.99069112743851</v>
      </c>
      <c r="L2349">
        <v>-2.04710100050649</v>
      </c>
      <c r="M2349">
        <v>1.84810100050649</v>
      </c>
      <c r="N2349">
        <v>30.685826922172598</v>
      </c>
      <c r="O2349">
        <v>97.244402056663404</v>
      </c>
      <c r="P2349">
        <v>2.75559794333661</v>
      </c>
      <c r="Q2349">
        <v>24.246449279763802</v>
      </c>
      <c r="R2349">
        <v>75.753550720236206</v>
      </c>
      <c r="S2349">
        <v>34.980507164875704</v>
      </c>
      <c r="T2349">
        <v>65.019492835124296</v>
      </c>
      <c r="U2349">
        <v>-3.0616835669365798</v>
      </c>
      <c r="V2349">
        <v>8.2102377320045399</v>
      </c>
      <c r="W2349">
        <v>5.6908583916627196</v>
      </c>
      <c r="X2349">
        <v>7.2726128506818602E-2</v>
      </c>
      <c r="Y2349">
        <v>0.104922449879277</v>
      </c>
      <c r="Z2349" t="s">
        <v>37</v>
      </c>
      <c r="AA2349" t="s">
        <v>37</v>
      </c>
    </row>
    <row r="2350" spans="1:27" x14ac:dyDescent="0.2">
      <c r="A2350" t="s">
        <v>263</v>
      </c>
      <c r="B2350">
        <v>6</v>
      </c>
      <c r="C2350">
        <v>-0.26800000000000002</v>
      </c>
      <c r="D2350">
        <v>1.7897000000000001</v>
      </c>
      <c r="E2350" t="s">
        <v>269</v>
      </c>
      <c r="F2350">
        <v>3.7313432835820901</v>
      </c>
      <c r="G2350">
        <v>1.8359673421015501</v>
      </c>
      <c r="H2350">
        <v>97.479947434762593</v>
      </c>
      <c r="I2350">
        <v>2.5200525652374401</v>
      </c>
      <c r="J2350">
        <v>-1.99069112743851</v>
      </c>
      <c r="K2350">
        <v>1.99069112743851</v>
      </c>
      <c r="L2350">
        <v>-2.0657972332423999</v>
      </c>
      <c r="M2350">
        <v>1.7977972332423999</v>
      </c>
      <c r="N2350">
        <v>30.685826922172598</v>
      </c>
      <c r="O2350">
        <v>96.364304076154994</v>
      </c>
      <c r="P2350">
        <v>3.63569592384499</v>
      </c>
      <c r="Q2350">
        <v>24.246449279763802</v>
      </c>
      <c r="R2350">
        <v>75.753550720236206</v>
      </c>
      <c r="S2350">
        <v>34.980507164875704</v>
      </c>
      <c r="T2350">
        <v>65.019492835124296</v>
      </c>
      <c r="U2350">
        <v>-3.0616835669365798</v>
      </c>
      <c r="V2350">
        <v>8.2102377320045399</v>
      </c>
      <c r="W2350">
        <v>5.6908583916627196</v>
      </c>
      <c r="X2350">
        <v>7.2726128506818602E-2</v>
      </c>
      <c r="Y2350">
        <v>0.104922449879277</v>
      </c>
      <c r="Z2350" t="s">
        <v>37</v>
      </c>
      <c r="AA2350" t="s">
        <v>37</v>
      </c>
    </row>
    <row r="2351" spans="1:27" x14ac:dyDescent="0.2">
      <c r="A2351" t="s">
        <v>263</v>
      </c>
      <c r="B2351">
        <v>6</v>
      </c>
      <c r="C2351">
        <v>-0.34899999999999998</v>
      </c>
      <c r="D2351">
        <v>1.7810999999999999</v>
      </c>
      <c r="E2351" t="s">
        <v>269</v>
      </c>
      <c r="F2351">
        <v>2.8653295128939802</v>
      </c>
      <c r="G2351">
        <v>1.8359673421015501</v>
      </c>
      <c r="H2351">
        <v>97.011529516709899</v>
      </c>
      <c r="I2351">
        <v>2.9884704832901301</v>
      </c>
      <c r="J2351">
        <v>-1.99069112743851</v>
      </c>
      <c r="K2351">
        <v>1.99069112743851</v>
      </c>
      <c r="L2351">
        <v>-2.0803866970740899</v>
      </c>
      <c r="M2351">
        <v>1.7313866970740901</v>
      </c>
      <c r="N2351">
        <v>30.685826922172598</v>
      </c>
      <c r="O2351">
        <v>95.688514555407593</v>
      </c>
      <c r="P2351">
        <v>4.31148544459242</v>
      </c>
      <c r="Q2351">
        <v>24.246449279763802</v>
      </c>
      <c r="R2351">
        <v>75.753550720236206</v>
      </c>
      <c r="S2351">
        <v>34.980507164875704</v>
      </c>
      <c r="T2351">
        <v>65.019492835124296</v>
      </c>
      <c r="U2351">
        <v>-3.0616835669365798</v>
      </c>
      <c r="V2351">
        <v>8.2102377320045399</v>
      </c>
      <c r="W2351">
        <v>5.6908583916627196</v>
      </c>
      <c r="X2351">
        <v>7.2726128506818602E-2</v>
      </c>
      <c r="Y2351">
        <v>0.104922449879277</v>
      </c>
      <c r="Z2351" t="s">
        <v>37</v>
      </c>
      <c r="AA2351" t="s">
        <v>37</v>
      </c>
    </row>
    <row r="2352" spans="1:27" x14ac:dyDescent="0.2">
      <c r="A2352" t="s">
        <v>263</v>
      </c>
      <c r="B2352">
        <v>6</v>
      </c>
      <c r="C2352">
        <v>-0.47899999999999998</v>
      </c>
      <c r="D2352">
        <v>1.7687999999999999</v>
      </c>
      <c r="E2352" t="s">
        <v>269</v>
      </c>
      <c r="F2352">
        <v>2.0876826722338202</v>
      </c>
      <c r="G2352">
        <v>1.8359673421015501</v>
      </c>
      <c r="H2352">
        <v>96.3415829594949</v>
      </c>
      <c r="I2352">
        <v>3.6584170405051002</v>
      </c>
      <c r="J2352">
        <v>-1.99069112743851</v>
      </c>
      <c r="K2352">
        <v>1.99069112743851</v>
      </c>
      <c r="L2352">
        <v>-2.1016148115533202</v>
      </c>
      <c r="M2352">
        <v>1.6226148115533201</v>
      </c>
      <c r="N2352">
        <v>30.685826922172598</v>
      </c>
      <c r="O2352">
        <v>94.721978380384996</v>
      </c>
      <c r="P2352">
        <v>5.2780216196150196</v>
      </c>
      <c r="Q2352">
        <v>24.246449279763802</v>
      </c>
      <c r="R2352">
        <v>75.753550720236206</v>
      </c>
      <c r="S2352">
        <v>34.980507164875704</v>
      </c>
      <c r="T2352">
        <v>65.019492835124296</v>
      </c>
      <c r="U2352">
        <v>-3.0616835669365798</v>
      </c>
      <c r="V2352">
        <v>8.2102377320045399</v>
      </c>
      <c r="W2352">
        <v>5.6908583916627196</v>
      </c>
      <c r="X2352">
        <v>7.2726128506818602E-2</v>
      </c>
      <c r="Y2352">
        <v>0.104922449879277</v>
      </c>
      <c r="Z2352" t="s">
        <v>37</v>
      </c>
      <c r="AA2352" t="s">
        <v>37</v>
      </c>
    </row>
    <row r="2353" spans="1:27" x14ac:dyDescent="0.2">
      <c r="A2353" t="s">
        <v>263</v>
      </c>
      <c r="B2353">
        <v>6</v>
      </c>
      <c r="C2353">
        <v>-0.63200000000000001</v>
      </c>
      <c r="D2353">
        <v>1.7564</v>
      </c>
      <c r="E2353" t="s">
        <v>269</v>
      </c>
      <c r="F2353">
        <v>1.58227848101266</v>
      </c>
      <c r="G2353">
        <v>1.8359673421015501</v>
      </c>
      <c r="H2353">
        <v>95.666189682302601</v>
      </c>
      <c r="I2353">
        <v>4.3338103176973704</v>
      </c>
      <c r="J2353">
        <v>-1.99069112743851</v>
      </c>
      <c r="K2353">
        <v>1.99069112743851</v>
      </c>
      <c r="L2353">
        <v>-2.1234585879602101</v>
      </c>
      <c r="M2353">
        <v>1.49145858796021</v>
      </c>
      <c r="N2353">
        <v>30.685826922172598</v>
      </c>
      <c r="O2353">
        <v>93.747584187679394</v>
      </c>
      <c r="P2353">
        <v>6.2524158123206304</v>
      </c>
      <c r="Q2353">
        <v>24.246449279763802</v>
      </c>
      <c r="R2353">
        <v>75.753550720236206</v>
      </c>
      <c r="S2353">
        <v>34.980507164875704</v>
      </c>
      <c r="T2353">
        <v>65.019492835124296</v>
      </c>
      <c r="U2353">
        <v>-3.0616835669365798</v>
      </c>
      <c r="V2353">
        <v>8.2102377320045399</v>
      </c>
      <c r="W2353">
        <v>5.6908583916627196</v>
      </c>
      <c r="X2353">
        <v>7.2726128506818602E-2</v>
      </c>
      <c r="Y2353">
        <v>0.104922449879277</v>
      </c>
      <c r="Z2353" t="s">
        <v>37</v>
      </c>
      <c r="AA2353" t="s">
        <v>37</v>
      </c>
    </row>
    <row r="2354" spans="1:27" x14ac:dyDescent="0.2">
      <c r="A2354" t="s">
        <v>263</v>
      </c>
      <c r="B2354">
        <v>6</v>
      </c>
      <c r="C2354">
        <v>-0.755</v>
      </c>
      <c r="D2354">
        <v>1.7418</v>
      </c>
      <c r="E2354" t="s">
        <v>269</v>
      </c>
      <c r="F2354">
        <v>1.32450331125828</v>
      </c>
      <c r="G2354">
        <v>1.8359673421015501</v>
      </c>
      <c r="H2354">
        <v>94.870968565608507</v>
      </c>
      <c r="I2354">
        <v>5.1290314343915204</v>
      </c>
      <c r="J2354">
        <v>-1.99069112743851</v>
      </c>
      <c r="K2354">
        <v>1.99069112743851</v>
      </c>
      <c r="L2354">
        <v>-2.1497671551197599</v>
      </c>
      <c r="M2354">
        <v>1.39476715511976</v>
      </c>
      <c r="N2354">
        <v>30.685826922172598</v>
      </c>
      <c r="O2354">
        <v>92.600313605945303</v>
      </c>
      <c r="P2354">
        <v>7.3996863940547</v>
      </c>
      <c r="Q2354">
        <v>24.246449279763802</v>
      </c>
      <c r="R2354">
        <v>75.753550720236206</v>
      </c>
      <c r="S2354">
        <v>34.980507164875704</v>
      </c>
      <c r="T2354">
        <v>65.019492835124296</v>
      </c>
      <c r="U2354">
        <v>-3.0616835669365798</v>
      </c>
      <c r="V2354">
        <v>8.2102377320045399</v>
      </c>
      <c r="W2354">
        <v>5.6908583916627196</v>
      </c>
      <c r="X2354">
        <v>7.2726128506818602E-2</v>
      </c>
      <c r="Y2354">
        <v>0.104922449879277</v>
      </c>
      <c r="Z2354" t="s">
        <v>37</v>
      </c>
      <c r="AA2354" t="s">
        <v>37</v>
      </c>
    </row>
    <row r="2355" spans="1:27" x14ac:dyDescent="0.2">
      <c r="A2355" t="s">
        <v>263</v>
      </c>
      <c r="B2355">
        <v>6</v>
      </c>
      <c r="C2355">
        <v>-0.88</v>
      </c>
      <c r="D2355">
        <v>1.7283999999999999</v>
      </c>
      <c r="E2355" t="s">
        <v>269</v>
      </c>
      <c r="F2355">
        <v>1.13636363636364</v>
      </c>
      <c r="G2355">
        <v>1.8359673421015501</v>
      </c>
      <c r="H2355">
        <v>94.141108088642596</v>
      </c>
      <c r="I2355">
        <v>5.8588919113574196</v>
      </c>
      <c r="J2355">
        <v>-1.99069112743851</v>
      </c>
      <c r="K2355">
        <v>1.99069112743851</v>
      </c>
      <c r="L2355">
        <v>-2.1744937035229599</v>
      </c>
      <c r="M2355">
        <v>1.29449370352296</v>
      </c>
      <c r="N2355">
        <v>30.685826922172598</v>
      </c>
      <c r="O2355">
        <v>91.547339236408504</v>
      </c>
      <c r="P2355">
        <v>8.4526607635914992</v>
      </c>
      <c r="Q2355">
        <v>24.246449279763802</v>
      </c>
      <c r="R2355">
        <v>75.753550720236206</v>
      </c>
      <c r="S2355">
        <v>34.980507164875704</v>
      </c>
      <c r="T2355">
        <v>65.019492835124296</v>
      </c>
      <c r="U2355">
        <v>-3.0616835669365798</v>
      </c>
      <c r="V2355">
        <v>8.2102377320045399</v>
      </c>
      <c r="W2355">
        <v>5.6908583916627196</v>
      </c>
      <c r="X2355">
        <v>7.2726128506818602E-2</v>
      </c>
      <c r="Y2355">
        <v>0.104922449879277</v>
      </c>
      <c r="Z2355" t="s">
        <v>37</v>
      </c>
      <c r="AA2355" t="s">
        <v>37</v>
      </c>
    </row>
    <row r="2356" spans="1:27" x14ac:dyDescent="0.2">
      <c r="A2356" t="s">
        <v>263</v>
      </c>
      <c r="B2356">
        <v>6</v>
      </c>
      <c r="C2356">
        <v>-1.026</v>
      </c>
      <c r="D2356">
        <v>1.7083999999999999</v>
      </c>
      <c r="E2356" t="s">
        <v>269</v>
      </c>
      <c r="F2356">
        <v>0.974658869395711</v>
      </c>
      <c r="G2356">
        <v>1.8359673421015501</v>
      </c>
      <c r="H2356">
        <v>93.051764093171201</v>
      </c>
      <c r="I2356">
        <v>6.94823590682884</v>
      </c>
      <c r="J2356">
        <v>-1.99069112743851</v>
      </c>
      <c r="K2356">
        <v>1.99069112743851</v>
      </c>
      <c r="L2356">
        <v>-2.2124755212679301</v>
      </c>
      <c r="M2356">
        <v>1.1864755212679301</v>
      </c>
      <c r="N2356">
        <v>30.685826922172598</v>
      </c>
      <c r="O2356">
        <v>89.975735699786497</v>
      </c>
      <c r="P2356">
        <v>10.024264300213501</v>
      </c>
      <c r="Q2356">
        <v>24.246449279763802</v>
      </c>
      <c r="R2356">
        <v>75.753550720236206</v>
      </c>
      <c r="S2356">
        <v>34.980507164875704</v>
      </c>
      <c r="T2356">
        <v>65.019492835124296</v>
      </c>
      <c r="U2356">
        <v>-3.0616835669365798</v>
      </c>
      <c r="V2356">
        <v>8.2102377320045399</v>
      </c>
      <c r="W2356">
        <v>5.6908583916627196</v>
      </c>
      <c r="X2356">
        <v>7.2726128506818602E-2</v>
      </c>
      <c r="Y2356">
        <v>0.104922449879277</v>
      </c>
      <c r="Z2356" t="s">
        <v>37</v>
      </c>
      <c r="AA2356" t="s">
        <v>37</v>
      </c>
    </row>
    <row r="2357" spans="1:27" x14ac:dyDescent="0.2">
      <c r="A2357" t="s">
        <v>263</v>
      </c>
      <c r="B2357">
        <v>6</v>
      </c>
      <c r="C2357">
        <v>-1.157</v>
      </c>
      <c r="D2357">
        <v>1.6940999999999999</v>
      </c>
      <c r="E2357" t="s">
        <v>269</v>
      </c>
      <c r="F2357">
        <v>0.86430423509075205</v>
      </c>
      <c r="G2357">
        <v>1.8359673421015501</v>
      </c>
      <c r="H2357">
        <v>92.272883136409007</v>
      </c>
      <c r="I2357">
        <v>7.7271168635909602</v>
      </c>
      <c r="J2357">
        <v>-1.99069112743851</v>
      </c>
      <c r="K2357">
        <v>1.99069112743851</v>
      </c>
      <c r="L2357">
        <v>-2.24045632042845</v>
      </c>
      <c r="M2357">
        <v>1.08345632042845</v>
      </c>
      <c r="N2357">
        <v>30.685826922172598</v>
      </c>
      <c r="O2357">
        <v>88.852039171101694</v>
      </c>
      <c r="P2357">
        <v>11.147960828898301</v>
      </c>
      <c r="Q2357">
        <v>24.246449279763802</v>
      </c>
      <c r="R2357">
        <v>75.753550720236206</v>
      </c>
      <c r="S2357">
        <v>34.980507164875704</v>
      </c>
      <c r="T2357">
        <v>65.019492835124296</v>
      </c>
      <c r="U2357">
        <v>-3.0616835669365798</v>
      </c>
      <c r="V2357">
        <v>8.2102377320045399</v>
      </c>
      <c r="W2357">
        <v>5.6908583916627196</v>
      </c>
      <c r="X2357">
        <v>7.2726128506818602E-2</v>
      </c>
      <c r="Y2357">
        <v>0.104922449879277</v>
      </c>
      <c r="Z2357" t="s">
        <v>37</v>
      </c>
      <c r="AA2357" t="s">
        <v>37</v>
      </c>
    </row>
    <row r="2358" spans="1:27" x14ac:dyDescent="0.2">
      <c r="A2358" t="s">
        <v>263</v>
      </c>
      <c r="B2358">
        <v>6</v>
      </c>
      <c r="C2358">
        <v>-1.28</v>
      </c>
      <c r="D2358">
        <v>1.6805000000000001</v>
      </c>
      <c r="E2358" t="s">
        <v>269</v>
      </c>
      <c r="F2358">
        <v>0.78125</v>
      </c>
      <c r="G2358">
        <v>1.8359673421015501</v>
      </c>
      <c r="H2358">
        <v>91.532129219488496</v>
      </c>
      <c r="I2358">
        <v>8.4678707805115003</v>
      </c>
      <c r="J2358">
        <v>-1.99069112743851</v>
      </c>
      <c r="K2358">
        <v>1.99069112743851</v>
      </c>
      <c r="L2358">
        <v>-2.26773204191662</v>
      </c>
      <c r="M2358">
        <v>0.98773204191661801</v>
      </c>
      <c r="N2358">
        <v>30.685826922172598</v>
      </c>
      <c r="O2358">
        <v>87.783348766198799</v>
      </c>
      <c r="P2358">
        <v>12.216651233801199</v>
      </c>
      <c r="Q2358">
        <v>24.246449279763802</v>
      </c>
      <c r="R2358">
        <v>75.753550720236206</v>
      </c>
      <c r="S2358">
        <v>34.980507164875704</v>
      </c>
      <c r="T2358">
        <v>65.019492835124296</v>
      </c>
      <c r="U2358">
        <v>-3.0616835669365798</v>
      </c>
      <c r="V2358">
        <v>8.2102377320045399</v>
      </c>
      <c r="W2358">
        <v>5.6908583916627196</v>
      </c>
      <c r="X2358">
        <v>7.2726128506818602E-2</v>
      </c>
      <c r="Y2358">
        <v>0.104922449879277</v>
      </c>
      <c r="Z2358" t="s">
        <v>37</v>
      </c>
      <c r="AA2358" t="s">
        <v>37</v>
      </c>
    </row>
    <row r="2359" spans="1:27" x14ac:dyDescent="0.2">
      <c r="A2359" t="s">
        <v>263</v>
      </c>
      <c r="B2359">
        <v>6</v>
      </c>
      <c r="C2359">
        <v>-1.3380000000000001</v>
      </c>
      <c r="D2359">
        <v>1.6644000000000001</v>
      </c>
      <c r="E2359" t="s">
        <v>269</v>
      </c>
      <c r="F2359">
        <v>0.74738415545590398</v>
      </c>
      <c r="G2359">
        <v>1.8359673421015501</v>
      </c>
      <c r="H2359">
        <v>90.655207303134006</v>
      </c>
      <c r="I2359">
        <v>9.3447926968660209</v>
      </c>
      <c r="J2359">
        <v>-1.99069112743851</v>
      </c>
      <c r="K2359">
        <v>1.99069112743851</v>
      </c>
      <c r="L2359">
        <v>-2.3008926968265602</v>
      </c>
      <c r="M2359">
        <v>0.96289269682655998</v>
      </c>
      <c r="N2359">
        <v>30.685826922172598</v>
      </c>
      <c r="O2359">
        <v>86.518207919218099</v>
      </c>
      <c r="P2359">
        <v>13.481792080781901</v>
      </c>
      <c r="Q2359">
        <v>24.246449279763802</v>
      </c>
      <c r="R2359">
        <v>75.753550720236206</v>
      </c>
      <c r="S2359">
        <v>34.980507164875704</v>
      </c>
      <c r="T2359">
        <v>65.019492835124296</v>
      </c>
      <c r="U2359">
        <v>-3.0616835669365798</v>
      </c>
      <c r="V2359">
        <v>8.2102377320045399</v>
      </c>
      <c r="W2359">
        <v>5.6908583916627196</v>
      </c>
      <c r="X2359">
        <v>7.2726128506818602E-2</v>
      </c>
      <c r="Y2359">
        <v>0.104922449879277</v>
      </c>
      <c r="Z2359" t="s">
        <v>37</v>
      </c>
      <c r="AA2359" t="s">
        <v>37</v>
      </c>
    </row>
    <row r="2360" spans="1:27" x14ac:dyDescent="0.2">
      <c r="A2360" t="s">
        <v>263</v>
      </c>
      <c r="B2360">
        <v>6</v>
      </c>
      <c r="C2360">
        <v>-1.542</v>
      </c>
      <c r="D2360">
        <v>1.6501999999999999</v>
      </c>
      <c r="E2360" t="s">
        <v>269</v>
      </c>
      <c r="F2360">
        <v>0.64850843060959795</v>
      </c>
      <c r="G2360">
        <v>1.8359673421015501</v>
      </c>
      <c r="H2360">
        <v>89.881773066349197</v>
      </c>
      <c r="I2360">
        <v>10.118226933650799</v>
      </c>
      <c r="J2360">
        <v>-1.99069112743851</v>
      </c>
      <c r="K2360">
        <v>1.99069112743851</v>
      </c>
      <c r="L2360">
        <v>-2.3309553835950001</v>
      </c>
      <c r="M2360">
        <v>0.78895538359499795</v>
      </c>
      <c r="N2360">
        <v>30.685826922172598</v>
      </c>
      <c r="O2360">
        <v>85.402369408216401</v>
      </c>
      <c r="P2360">
        <v>14.5976305917836</v>
      </c>
      <c r="Q2360">
        <v>24.246449279763802</v>
      </c>
      <c r="R2360">
        <v>75.753550720236206</v>
      </c>
      <c r="S2360">
        <v>34.980507164875704</v>
      </c>
      <c r="T2360">
        <v>65.019492835124296</v>
      </c>
      <c r="U2360">
        <v>-3.0616835669365798</v>
      </c>
      <c r="V2360">
        <v>8.2102377320045399</v>
      </c>
      <c r="W2360">
        <v>5.6908583916627196</v>
      </c>
      <c r="X2360">
        <v>7.2726128506818602E-2</v>
      </c>
      <c r="Y2360">
        <v>0.104922449879277</v>
      </c>
      <c r="Z2360" t="s">
        <v>37</v>
      </c>
      <c r="AA2360" t="s">
        <v>37</v>
      </c>
    </row>
    <row r="2361" spans="1:27" x14ac:dyDescent="0.2">
      <c r="A2361" t="s">
        <v>263</v>
      </c>
      <c r="B2361">
        <v>6</v>
      </c>
      <c r="C2361">
        <v>-1.6759999999999999</v>
      </c>
      <c r="D2361">
        <v>1.6332</v>
      </c>
      <c r="E2361" t="s">
        <v>269</v>
      </c>
      <c r="F2361">
        <v>0.59665871121718395</v>
      </c>
      <c r="G2361">
        <v>1.8359673421015501</v>
      </c>
      <c r="H2361">
        <v>88.955830670198495</v>
      </c>
      <c r="I2361">
        <v>11.0441693298015</v>
      </c>
      <c r="J2361">
        <v>-1.99069112743851</v>
      </c>
      <c r="K2361">
        <v>1.99069112743851</v>
      </c>
      <c r="L2361">
        <v>-2.3679955461894502</v>
      </c>
      <c r="M2361">
        <v>0.69199554618945103</v>
      </c>
      <c r="N2361">
        <v>30.685826922172598</v>
      </c>
      <c r="O2361">
        <v>84.066506402087697</v>
      </c>
      <c r="P2361">
        <v>15.9334935979123</v>
      </c>
      <c r="Q2361">
        <v>24.246449279763802</v>
      </c>
      <c r="R2361">
        <v>75.753550720236206</v>
      </c>
      <c r="S2361">
        <v>34.980507164875704</v>
      </c>
      <c r="T2361">
        <v>65.019492835124296</v>
      </c>
      <c r="U2361">
        <v>-3.0616835669365798</v>
      </c>
      <c r="V2361">
        <v>8.2102377320045399</v>
      </c>
      <c r="W2361">
        <v>5.6908583916627196</v>
      </c>
      <c r="X2361">
        <v>7.2726128506818602E-2</v>
      </c>
      <c r="Y2361">
        <v>0.104922449879277</v>
      </c>
      <c r="Z2361" t="s">
        <v>37</v>
      </c>
      <c r="AA2361" t="s">
        <v>37</v>
      </c>
    </row>
    <row r="2362" spans="1:27" x14ac:dyDescent="0.2">
      <c r="A2362" t="s">
        <v>263</v>
      </c>
      <c r="B2362">
        <v>6</v>
      </c>
      <c r="C2362">
        <v>-1.9319999999999999</v>
      </c>
      <c r="D2362">
        <v>1.6028</v>
      </c>
      <c r="E2362" t="s">
        <v>269</v>
      </c>
      <c r="F2362">
        <v>0.5175983436853</v>
      </c>
      <c r="G2362">
        <v>1.8359673421015501</v>
      </c>
      <c r="H2362">
        <v>87.300027797081896</v>
      </c>
      <c r="I2362">
        <v>12.699972202918101</v>
      </c>
      <c r="J2362">
        <v>-1.99069112743851</v>
      </c>
      <c r="K2362">
        <v>1.99069112743851</v>
      </c>
      <c r="L2362">
        <v>-2.4372526189435302</v>
      </c>
      <c r="M2362">
        <v>0.50525261894353402</v>
      </c>
      <c r="N2362">
        <v>30.685826922172598</v>
      </c>
      <c r="O2362">
        <v>81.677669026422194</v>
      </c>
      <c r="P2362">
        <v>18.322330973577799</v>
      </c>
      <c r="Q2362">
        <v>24.246449279763802</v>
      </c>
      <c r="R2362">
        <v>75.753550720236206</v>
      </c>
      <c r="S2362">
        <v>34.980507164875704</v>
      </c>
      <c r="T2362">
        <v>65.019492835124296</v>
      </c>
      <c r="U2362">
        <v>-3.0616835669365798</v>
      </c>
      <c r="V2362">
        <v>8.2102377320045399</v>
      </c>
      <c r="W2362">
        <v>5.6908583916627196</v>
      </c>
      <c r="X2362">
        <v>7.2726128506818602E-2</v>
      </c>
      <c r="Y2362">
        <v>0.104922449879277</v>
      </c>
      <c r="Z2362" t="s">
        <v>37</v>
      </c>
      <c r="AA2362" t="s">
        <v>37</v>
      </c>
    </row>
    <row r="2363" spans="1:27" x14ac:dyDescent="0.2">
      <c r="A2363" t="s">
        <v>263</v>
      </c>
      <c r="B2363">
        <v>6</v>
      </c>
      <c r="C2363">
        <v>-2.2189999999999999</v>
      </c>
      <c r="D2363">
        <v>1.5746</v>
      </c>
      <c r="E2363" t="s">
        <v>269</v>
      </c>
      <c r="F2363">
        <v>0.45065344749887298</v>
      </c>
      <c r="G2363">
        <v>1.8359673421015501</v>
      </c>
      <c r="H2363">
        <v>85.764052763467205</v>
      </c>
      <c r="I2363">
        <v>14.2359472365328</v>
      </c>
      <c r="J2363">
        <v>-1.99069112743851</v>
      </c>
      <c r="K2363">
        <v>1.99069112743851</v>
      </c>
      <c r="L2363">
        <v>-2.5052206610532499</v>
      </c>
      <c r="M2363">
        <v>0.28622066105324701</v>
      </c>
      <c r="N2363">
        <v>30.685826922172598</v>
      </c>
      <c r="O2363">
        <v>79.461708039785194</v>
      </c>
      <c r="P2363">
        <v>20.538291960214799</v>
      </c>
      <c r="Q2363">
        <v>24.246449279763802</v>
      </c>
      <c r="R2363">
        <v>75.753550720236206</v>
      </c>
      <c r="S2363">
        <v>34.980507164875704</v>
      </c>
      <c r="T2363">
        <v>65.019492835124296</v>
      </c>
      <c r="U2363">
        <v>-3.0616835669365798</v>
      </c>
      <c r="V2363">
        <v>8.2102377320045399</v>
      </c>
      <c r="W2363">
        <v>5.6908583916627196</v>
      </c>
      <c r="X2363">
        <v>7.2726128506818602E-2</v>
      </c>
      <c r="Y2363">
        <v>0.104922449879277</v>
      </c>
      <c r="Z2363" t="s">
        <v>37</v>
      </c>
      <c r="AA2363" t="s">
        <v>37</v>
      </c>
    </row>
    <row r="2364" spans="1:27" x14ac:dyDescent="0.2">
      <c r="A2364" t="s">
        <v>263</v>
      </c>
      <c r="B2364">
        <v>6</v>
      </c>
      <c r="C2364">
        <v>-2.3620000000000001</v>
      </c>
      <c r="D2364">
        <v>1.5492999999999999</v>
      </c>
      <c r="E2364" t="s">
        <v>269</v>
      </c>
      <c r="F2364">
        <v>0.42337002540220198</v>
      </c>
      <c r="G2364">
        <v>1.8359673421015501</v>
      </c>
      <c r="H2364">
        <v>84.386032609195794</v>
      </c>
      <c r="I2364">
        <v>15.6139673908042</v>
      </c>
      <c r="J2364">
        <v>-1.99069112743851</v>
      </c>
      <c r="K2364">
        <v>1.99069112743851</v>
      </c>
      <c r="L2364">
        <v>-2.5695080230411902</v>
      </c>
      <c r="M2364">
        <v>0.20750802304118601</v>
      </c>
      <c r="N2364">
        <v>30.685826922172598</v>
      </c>
      <c r="O2364">
        <v>77.473629565958305</v>
      </c>
      <c r="P2364">
        <v>22.526370434041699</v>
      </c>
      <c r="Q2364">
        <v>24.246449279763802</v>
      </c>
      <c r="R2364">
        <v>75.753550720236206</v>
      </c>
      <c r="S2364">
        <v>34.980507164875704</v>
      </c>
      <c r="T2364">
        <v>65.019492835124296</v>
      </c>
      <c r="U2364">
        <v>-3.0616835669365798</v>
      </c>
      <c r="V2364">
        <v>8.2102377320045399</v>
      </c>
      <c r="W2364">
        <v>5.6908583916627196</v>
      </c>
      <c r="X2364">
        <v>7.2726128506818602E-2</v>
      </c>
      <c r="Y2364">
        <v>0.104922449879277</v>
      </c>
      <c r="Z2364" t="s">
        <v>37</v>
      </c>
      <c r="AA2364" t="s">
        <v>37</v>
      </c>
    </row>
    <row r="2365" spans="1:27" x14ac:dyDescent="0.2">
      <c r="A2365" t="s">
        <v>263</v>
      </c>
      <c r="B2365">
        <v>6</v>
      </c>
      <c r="C2365">
        <v>-2.4980000000000002</v>
      </c>
      <c r="D2365">
        <v>1.5192000000000001</v>
      </c>
      <c r="E2365" t="s">
        <v>269</v>
      </c>
      <c r="F2365">
        <v>0.40032025620496398</v>
      </c>
      <c r="G2365">
        <v>1.8359673421015501</v>
      </c>
      <c r="H2365">
        <v>82.746569896011295</v>
      </c>
      <c r="I2365">
        <v>17.253430103988698</v>
      </c>
      <c r="J2365">
        <v>-1.99069112743851</v>
      </c>
      <c r="K2365">
        <v>1.99069112743851</v>
      </c>
      <c r="L2365">
        <v>-2.6504252815044702</v>
      </c>
      <c r="M2365">
        <v>0.15242528150446599</v>
      </c>
      <c r="N2365">
        <v>30.685826922172598</v>
      </c>
      <c r="O2365">
        <v>75.108366243342203</v>
      </c>
      <c r="P2365">
        <v>24.8916337566578</v>
      </c>
      <c r="Q2365">
        <v>24.246449279763802</v>
      </c>
      <c r="R2365">
        <v>75.753550720236206</v>
      </c>
      <c r="S2365">
        <v>34.980507164875704</v>
      </c>
      <c r="T2365">
        <v>65.019492835124296</v>
      </c>
      <c r="U2365">
        <v>-3.0616835669365798</v>
      </c>
      <c r="V2365">
        <v>8.2102377320045399</v>
      </c>
      <c r="W2365">
        <v>5.6908583916627196</v>
      </c>
      <c r="X2365">
        <v>7.2726128506818602E-2</v>
      </c>
      <c r="Y2365">
        <v>0.104922449879277</v>
      </c>
      <c r="Z2365" t="s">
        <v>37</v>
      </c>
      <c r="AA2365" t="s">
        <v>37</v>
      </c>
    </row>
    <row r="2366" spans="1:27" x14ac:dyDescent="0.2">
      <c r="A2366" t="s">
        <v>263</v>
      </c>
      <c r="B2366">
        <v>6</v>
      </c>
      <c r="C2366">
        <v>-2.7469999999999999</v>
      </c>
      <c r="D2366">
        <v>1.4887999999999999</v>
      </c>
      <c r="E2366" t="s">
        <v>269</v>
      </c>
      <c r="F2366">
        <v>0.36403349108117899</v>
      </c>
      <c r="G2366">
        <v>1.8359673421015501</v>
      </c>
      <c r="H2366">
        <v>81.090767022894696</v>
      </c>
      <c r="I2366">
        <v>18.909232977105301</v>
      </c>
      <c r="J2366">
        <v>-1.99069112743851</v>
      </c>
      <c r="K2366">
        <v>1.99069112743851</v>
      </c>
      <c r="L2366">
        <v>-2.7374917830681298</v>
      </c>
      <c r="M2366">
        <v>-9.5082169318683202E-3</v>
      </c>
      <c r="N2366">
        <v>30.685826922172598</v>
      </c>
      <c r="O2366">
        <v>72.719528867676701</v>
      </c>
      <c r="P2366">
        <v>27.280471132323299</v>
      </c>
      <c r="Q2366">
        <v>24.246449279763802</v>
      </c>
      <c r="R2366">
        <v>75.753550720236206</v>
      </c>
      <c r="S2366">
        <v>34.980507164875704</v>
      </c>
      <c r="T2366">
        <v>65.019492835124296</v>
      </c>
      <c r="U2366">
        <v>-3.0616835669365798</v>
      </c>
      <c r="V2366">
        <v>8.2102377320045399</v>
      </c>
      <c r="W2366">
        <v>5.6908583916627196</v>
      </c>
      <c r="X2366">
        <v>7.2726128506818602E-2</v>
      </c>
      <c r="Y2366">
        <v>0.104922449879277</v>
      </c>
      <c r="Z2366" t="s">
        <v>37</v>
      </c>
      <c r="AA2366" t="s">
        <v>37</v>
      </c>
    </row>
    <row r="2367" spans="1:27" x14ac:dyDescent="0.2">
      <c r="A2367" t="s">
        <v>263</v>
      </c>
      <c r="B2367">
        <v>6</v>
      </c>
      <c r="C2367">
        <v>-2.802</v>
      </c>
      <c r="D2367">
        <v>1.4642999999999999</v>
      </c>
      <c r="E2367" t="s">
        <v>269</v>
      </c>
      <c r="F2367">
        <v>0.35688793718772299</v>
      </c>
      <c r="G2367">
        <v>1.8359673421015501</v>
      </c>
      <c r="H2367">
        <v>79.756320628442097</v>
      </c>
      <c r="I2367">
        <v>20.243679371557899</v>
      </c>
      <c r="J2367">
        <v>-1.99069112743851</v>
      </c>
      <c r="K2367">
        <v>1.99069112743851</v>
      </c>
      <c r="L2367">
        <v>-2.8119364393951201</v>
      </c>
      <c r="M2367">
        <v>9.9364393951151299E-3</v>
      </c>
      <c r="N2367">
        <v>30.685826922172598</v>
      </c>
      <c r="O2367">
        <v>70.794314535314697</v>
      </c>
      <c r="P2367">
        <v>29.205685464685299</v>
      </c>
      <c r="Q2367">
        <v>24.246449279763802</v>
      </c>
      <c r="R2367">
        <v>75.753550720236206</v>
      </c>
      <c r="S2367">
        <v>34.980507164875704</v>
      </c>
      <c r="T2367">
        <v>65.019492835124296</v>
      </c>
      <c r="U2367">
        <v>-3.0616835669365798</v>
      </c>
      <c r="V2367">
        <v>8.2102377320045399</v>
      </c>
      <c r="W2367">
        <v>5.6908583916627196</v>
      </c>
      <c r="X2367">
        <v>7.2726128506818602E-2</v>
      </c>
      <c r="Y2367">
        <v>0.104922449879277</v>
      </c>
      <c r="Z2367" t="s">
        <v>37</v>
      </c>
      <c r="AA2367" t="s">
        <v>37</v>
      </c>
    </row>
    <row r="2368" spans="1:27" x14ac:dyDescent="0.2">
      <c r="A2368" t="s">
        <v>263</v>
      </c>
      <c r="B2368">
        <v>6</v>
      </c>
      <c r="C2368">
        <v>-2.8940000000000001</v>
      </c>
      <c r="D2368">
        <v>1.4415</v>
      </c>
      <c r="E2368" t="s">
        <v>269</v>
      </c>
      <c r="F2368">
        <v>0.345542501727713</v>
      </c>
      <c r="G2368">
        <v>1.8359673421015501</v>
      </c>
      <c r="H2368">
        <v>78.514468473604694</v>
      </c>
      <c r="I2368">
        <v>21.485531526395299</v>
      </c>
      <c r="J2368">
        <v>-1.99069112743851</v>
      </c>
      <c r="K2368">
        <v>1.99069112743851</v>
      </c>
      <c r="L2368">
        <v>-2.8849472800390799</v>
      </c>
      <c r="M2368">
        <v>-9.0527199609220493E-3</v>
      </c>
      <c r="N2368">
        <v>30.685826922172598</v>
      </c>
      <c r="O2368">
        <v>69.002686503565599</v>
      </c>
      <c r="P2368">
        <v>30.997313496434401</v>
      </c>
      <c r="Q2368">
        <v>24.246449279763802</v>
      </c>
      <c r="R2368">
        <v>75.753550720236206</v>
      </c>
      <c r="S2368">
        <v>34.980507164875704</v>
      </c>
      <c r="T2368">
        <v>65.019492835124296</v>
      </c>
      <c r="U2368">
        <v>-3.0616835669365798</v>
      </c>
      <c r="V2368">
        <v>8.2102377320045399</v>
      </c>
      <c r="W2368">
        <v>5.6908583916627196</v>
      </c>
      <c r="X2368">
        <v>7.2726128506818602E-2</v>
      </c>
      <c r="Y2368">
        <v>0.104922449879277</v>
      </c>
      <c r="Z2368" t="s">
        <v>37</v>
      </c>
      <c r="AA2368" t="s">
        <v>37</v>
      </c>
    </row>
    <row r="2369" spans="1:27" x14ac:dyDescent="0.2">
      <c r="A2369" t="s">
        <v>263</v>
      </c>
      <c r="B2369">
        <v>6</v>
      </c>
      <c r="C2369">
        <v>-2.9790000000000001</v>
      </c>
      <c r="D2369">
        <v>1.4195</v>
      </c>
      <c r="E2369" t="s">
        <v>269</v>
      </c>
      <c r="F2369">
        <v>0.33568311513930799</v>
      </c>
      <c r="G2369">
        <v>1.8359673421015501</v>
      </c>
      <c r="H2369">
        <v>77.316190078586104</v>
      </c>
      <c r="I2369">
        <v>22.6838099214139</v>
      </c>
      <c r="J2369">
        <v>-1.99069112743851</v>
      </c>
      <c r="K2369">
        <v>1.99069112743851</v>
      </c>
      <c r="L2369">
        <v>-2.9590828810174101</v>
      </c>
      <c r="M2369">
        <v>-1.99171189825917E-2</v>
      </c>
      <c r="N2369">
        <v>30.685826922172598</v>
      </c>
      <c r="O2369">
        <v>67.2739226132813</v>
      </c>
      <c r="P2369">
        <v>32.7260773867187</v>
      </c>
      <c r="Q2369">
        <v>24.246449279763802</v>
      </c>
      <c r="R2369">
        <v>75.753550720236206</v>
      </c>
      <c r="S2369">
        <v>34.980507164875704</v>
      </c>
      <c r="T2369">
        <v>65.019492835124296</v>
      </c>
      <c r="U2369">
        <v>-3.0616835669365798</v>
      </c>
      <c r="V2369">
        <v>8.2102377320045399</v>
      </c>
      <c r="W2369">
        <v>5.6908583916627196</v>
      </c>
      <c r="X2369">
        <v>7.2726128506818602E-2</v>
      </c>
      <c r="Y2369">
        <v>0.104922449879277</v>
      </c>
      <c r="Z2369" t="s">
        <v>37</v>
      </c>
      <c r="AA2369" t="s">
        <v>37</v>
      </c>
    </row>
    <row r="2370" spans="1:27" x14ac:dyDescent="0.2">
      <c r="A2370" t="s">
        <v>263</v>
      </c>
      <c r="B2370">
        <v>6</v>
      </c>
      <c r="C2370">
        <v>-3.0219999999999998</v>
      </c>
      <c r="D2370">
        <v>1.3964000000000001</v>
      </c>
      <c r="E2370" t="s">
        <v>269</v>
      </c>
      <c r="F2370">
        <v>0.33090668431502301</v>
      </c>
      <c r="G2370">
        <v>1.8359673421015501</v>
      </c>
      <c r="H2370">
        <v>76.057997763816601</v>
      </c>
      <c r="I2370">
        <v>23.942002236183399</v>
      </c>
      <c r="J2370">
        <v>-1.99069112743851</v>
      </c>
      <c r="K2370">
        <v>1.99069112743851</v>
      </c>
      <c r="L2370">
        <v>-3.0411396852346102</v>
      </c>
      <c r="M2370">
        <v>1.9139685234607701E-2</v>
      </c>
      <c r="N2370">
        <v>30.685826922172598</v>
      </c>
      <c r="O2370">
        <v>65.4587205284829</v>
      </c>
      <c r="P2370">
        <v>34.5412794715171</v>
      </c>
      <c r="Q2370">
        <v>24.246449279763802</v>
      </c>
      <c r="R2370">
        <v>75.753550720236206</v>
      </c>
      <c r="S2370">
        <v>34.980507164875704</v>
      </c>
      <c r="T2370">
        <v>65.019492835124296</v>
      </c>
      <c r="U2370">
        <v>-3.0616835669365798</v>
      </c>
      <c r="V2370">
        <v>8.2102377320045399</v>
      </c>
      <c r="W2370">
        <v>5.6908583916627196</v>
      </c>
      <c r="X2370">
        <v>7.2726128506818602E-2</v>
      </c>
      <c r="Y2370">
        <v>0.104922449879277</v>
      </c>
      <c r="Z2370" t="s">
        <v>37</v>
      </c>
      <c r="AA2370" t="s">
        <v>37</v>
      </c>
    </row>
    <row r="2371" spans="1:27" x14ac:dyDescent="0.2">
      <c r="A2371" t="s">
        <v>270</v>
      </c>
      <c r="B2371">
        <v>1</v>
      </c>
      <c r="C2371">
        <v>-1.5209999999999999</v>
      </c>
      <c r="D2371">
        <v>0.20033000000000001</v>
      </c>
      <c r="E2371" t="s">
        <v>271</v>
      </c>
      <c r="F2371">
        <v>0.65746219592373401</v>
      </c>
      <c r="G2371">
        <v>0.23576094928205901</v>
      </c>
      <c r="H2371">
        <v>84.971663292859503</v>
      </c>
      <c r="I2371">
        <v>15.0283367071405</v>
      </c>
      <c r="J2371">
        <v>-2.4784672150033602</v>
      </c>
      <c r="K2371">
        <v>2.4784672150033602</v>
      </c>
      <c r="L2371">
        <v>-2.8616688080406498</v>
      </c>
      <c r="M2371">
        <v>1.3406688080406499</v>
      </c>
      <c r="N2371">
        <v>-12.228454090405901</v>
      </c>
      <c r="O2371">
        <v>86.609156448832195</v>
      </c>
      <c r="P2371">
        <v>13.3908435511678</v>
      </c>
      <c r="Q2371">
        <v>32.115797195425401</v>
      </c>
      <c r="R2371">
        <v>67.884202804574599</v>
      </c>
      <c r="S2371">
        <v>28.616447990591102</v>
      </c>
      <c r="T2371">
        <v>71.383552009408902</v>
      </c>
      <c r="U2371">
        <v>-3.4720424316748502</v>
      </c>
      <c r="V2371">
        <v>7.7172838024907904</v>
      </c>
      <c r="W2371">
        <v>8.6609883093047095</v>
      </c>
      <c r="X2371">
        <v>9.2875828489736995E-2</v>
      </c>
      <c r="Y2371">
        <v>8.2756043681151206E-2</v>
      </c>
      <c r="Z2371">
        <v>0.23207461186459299</v>
      </c>
      <c r="AA2371">
        <v>0.20678767585771499</v>
      </c>
    </row>
    <row r="2372" spans="1:27" x14ac:dyDescent="0.2">
      <c r="A2372" t="s">
        <v>270</v>
      </c>
      <c r="B2372">
        <v>1</v>
      </c>
      <c r="C2372">
        <v>-1.915</v>
      </c>
      <c r="D2372">
        <v>0.19639999999999999</v>
      </c>
      <c r="E2372" t="s">
        <v>271</v>
      </c>
      <c r="F2372">
        <v>0.52219321148825104</v>
      </c>
      <c r="G2372">
        <v>0.23576094928205901</v>
      </c>
      <c r="H2372">
        <v>83.304720564656293</v>
      </c>
      <c r="I2372">
        <v>16.6952794353437</v>
      </c>
      <c r="J2372">
        <v>-2.4784672150033602</v>
      </c>
      <c r="K2372">
        <v>2.4784672150033602</v>
      </c>
      <c r="L2372">
        <v>-2.9116015986896899</v>
      </c>
      <c r="M2372">
        <v>0.99660159868968901</v>
      </c>
      <c r="N2372">
        <v>-12.228454090405901</v>
      </c>
      <c r="O2372">
        <v>85.123844420155095</v>
      </c>
      <c r="P2372">
        <v>14.8761555798449</v>
      </c>
      <c r="Q2372">
        <v>32.115797195425401</v>
      </c>
      <c r="R2372">
        <v>67.884202804574599</v>
      </c>
      <c r="S2372">
        <v>28.616447990591102</v>
      </c>
      <c r="T2372">
        <v>71.383552009408902</v>
      </c>
      <c r="U2372">
        <v>-3.4720424316748502</v>
      </c>
      <c r="V2372">
        <v>7.7172838024907904</v>
      </c>
      <c r="W2372">
        <v>8.6609883093047095</v>
      </c>
      <c r="X2372">
        <v>9.2875828489736995E-2</v>
      </c>
      <c r="Y2372">
        <v>8.2756043681151206E-2</v>
      </c>
      <c r="Z2372">
        <v>0.23207461186459299</v>
      </c>
      <c r="AA2372">
        <v>0.20678767585771499</v>
      </c>
    </row>
    <row r="2373" spans="1:27" x14ac:dyDescent="0.2">
      <c r="A2373" t="s">
        <v>270</v>
      </c>
      <c r="B2373">
        <v>1</v>
      </c>
      <c r="C2373">
        <v>-2.0350000000000001</v>
      </c>
      <c r="D2373">
        <v>0.19116</v>
      </c>
      <c r="E2373" t="s">
        <v>271</v>
      </c>
      <c r="F2373">
        <v>0.49140049140049102</v>
      </c>
      <c r="G2373">
        <v>0.23576094928205901</v>
      </c>
      <c r="H2373">
        <v>81.082130260385398</v>
      </c>
      <c r="I2373">
        <v>18.917869739614599</v>
      </c>
      <c r="J2373">
        <v>-2.4784672150033602</v>
      </c>
      <c r="K2373">
        <v>2.4784672150033602</v>
      </c>
      <c r="L2373">
        <v>-2.98095383271728</v>
      </c>
      <c r="M2373">
        <v>0.94595383271728195</v>
      </c>
      <c r="N2373">
        <v>-12.228454090405901</v>
      </c>
      <c r="O2373">
        <v>83.143428381918895</v>
      </c>
      <c r="P2373">
        <v>16.856571618081102</v>
      </c>
      <c r="Q2373">
        <v>32.115797195425401</v>
      </c>
      <c r="R2373">
        <v>67.884202804574599</v>
      </c>
      <c r="S2373">
        <v>28.616447990591102</v>
      </c>
      <c r="T2373">
        <v>71.383552009408902</v>
      </c>
      <c r="U2373">
        <v>-3.4720424316748502</v>
      </c>
      <c r="V2373">
        <v>7.7172838024907904</v>
      </c>
      <c r="W2373">
        <v>8.6609883093047095</v>
      </c>
      <c r="X2373">
        <v>9.2875828489736995E-2</v>
      </c>
      <c r="Y2373">
        <v>8.2756043681151206E-2</v>
      </c>
      <c r="Z2373">
        <v>0.23207461186459299</v>
      </c>
      <c r="AA2373">
        <v>0.20678767585771499</v>
      </c>
    </row>
    <row r="2374" spans="1:27" x14ac:dyDescent="0.2">
      <c r="A2374" t="s">
        <v>270</v>
      </c>
      <c r="B2374">
        <v>1</v>
      </c>
      <c r="C2374">
        <v>-3.3420000000000001</v>
      </c>
      <c r="D2374">
        <v>0.16217999999999999</v>
      </c>
      <c r="E2374" t="s">
        <v>271</v>
      </c>
      <c r="F2374">
        <v>0.29922202274087401</v>
      </c>
      <c r="G2374">
        <v>0.23576094928205901</v>
      </c>
      <c r="H2374">
        <v>68.790018234093594</v>
      </c>
      <c r="I2374">
        <v>31.209981765906399</v>
      </c>
      <c r="J2374">
        <v>-2.4784672150033602</v>
      </c>
      <c r="K2374">
        <v>2.4784672150033602</v>
      </c>
      <c r="L2374">
        <v>-3.4332237583979799</v>
      </c>
      <c r="M2374">
        <v>9.1223758397977597E-2</v>
      </c>
      <c r="N2374">
        <v>-12.228454090405901</v>
      </c>
      <c r="O2374">
        <v>72.190669452895506</v>
      </c>
      <c r="P2374">
        <v>27.809330547104501</v>
      </c>
      <c r="Q2374">
        <v>32.115797195425401</v>
      </c>
      <c r="R2374">
        <v>67.884202804574599</v>
      </c>
      <c r="S2374">
        <v>28.616447990591102</v>
      </c>
      <c r="T2374">
        <v>71.383552009408902</v>
      </c>
      <c r="U2374">
        <v>-3.4720424316748502</v>
      </c>
      <c r="V2374">
        <v>7.7172838024907904</v>
      </c>
      <c r="W2374">
        <v>8.6609883093047095</v>
      </c>
      <c r="X2374">
        <v>9.2875828489736995E-2</v>
      </c>
      <c r="Y2374">
        <v>8.2756043681151206E-2</v>
      </c>
      <c r="Z2374">
        <v>0.23207461186459299</v>
      </c>
      <c r="AA2374">
        <v>0.20678767585771499</v>
      </c>
    </row>
    <row r="2375" spans="1:27" x14ac:dyDescent="0.2">
      <c r="A2375" t="s">
        <v>270</v>
      </c>
      <c r="B2375">
        <v>1</v>
      </c>
      <c r="C2375">
        <v>-4.1559999999999997</v>
      </c>
      <c r="D2375">
        <v>0.13764999999999999</v>
      </c>
      <c r="E2375" t="s">
        <v>271</v>
      </c>
      <c r="F2375">
        <v>0.240615976900866</v>
      </c>
      <c r="G2375">
        <v>0.23576094928205901</v>
      </c>
      <c r="H2375">
        <v>58.385411332611802</v>
      </c>
      <c r="I2375">
        <v>41.614588667388198</v>
      </c>
      <c r="J2375">
        <v>-2.4784672150033602</v>
      </c>
      <c r="K2375">
        <v>2.4784672150033602</v>
      </c>
      <c r="L2375">
        <v>-3.9390924485903001</v>
      </c>
      <c r="M2375">
        <v>-0.216907551409702</v>
      </c>
      <c r="N2375">
        <v>-12.228454090405901</v>
      </c>
      <c r="O2375">
        <v>62.919752388404603</v>
      </c>
      <c r="P2375">
        <v>37.080247611595397</v>
      </c>
      <c r="Q2375">
        <v>32.115797195425401</v>
      </c>
      <c r="R2375">
        <v>67.884202804574599</v>
      </c>
      <c r="S2375">
        <v>28.616447990591102</v>
      </c>
      <c r="T2375">
        <v>71.383552009408902</v>
      </c>
      <c r="U2375">
        <v>-3.4720424316748502</v>
      </c>
      <c r="V2375">
        <v>7.7172838024907904</v>
      </c>
      <c r="W2375">
        <v>8.6609883093047095</v>
      </c>
      <c r="X2375">
        <v>9.2875828489736995E-2</v>
      </c>
      <c r="Y2375">
        <v>8.2756043681151206E-2</v>
      </c>
      <c r="Z2375">
        <v>0.23207461186459299</v>
      </c>
      <c r="AA2375">
        <v>0.20678767585771499</v>
      </c>
    </row>
    <row r="2376" spans="1:27" x14ac:dyDescent="0.2">
      <c r="A2376" t="s">
        <v>270</v>
      </c>
      <c r="B2376">
        <v>1</v>
      </c>
      <c r="C2376">
        <v>-4.5529999999999999</v>
      </c>
      <c r="D2376">
        <v>0.11899</v>
      </c>
      <c r="E2376" t="s">
        <v>271</v>
      </c>
      <c r="F2376">
        <v>0.219635405227323</v>
      </c>
      <c r="G2376">
        <v>0.23576094928205901</v>
      </c>
      <c r="H2376">
        <v>50.470614562059403</v>
      </c>
      <c r="I2376">
        <v>49.529385437940597</v>
      </c>
      <c r="J2376">
        <v>-2.4784672150033602</v>
      </c>
      <c r="K2376">
        <v>2.4784672150033602</v>
      </c>
      <c r="L2376">
        <v>-4.4363425172288196</v>
      </c>
      <c r="M2376">
        <v>-0.116657482771179</v>
      </c>
      <c r="N2376">
        <v>-12.228454090405901</v>
      </c>
      <c r="O2376">
        <v>55.8673548171286</v>
      </c>
      <c r="P2376">
        <v>44.1326451828714</v>
      </c>
      <c r="Q2376">
        <v>32.115797195425401</v>
      </c>
      <c r="R2376">
        <v>67.884202804574599</v>
      </c>
      <c r="S2376">
        <v>28.616447990591102</v>
      </c>
      <c r="T2376">
        <v>71.383552009408902</v>
      </c>
      <c r="U2376">
        <v>-3.4720424316748502</v>
      </c>
      <c r="V2376">
        <v>7.7172838024907904</v>
      </c>
      <c r="W2376">
        <v>8.6609883093047095</v>
      </c>
      <c r="X2376">
        <v>9.2875828489736995E-2</v>
      </c>
      <c r="Y2376">
        <v>8.2756043681151206E-2</v>
      </c>
      <c r="Z2376">
        <v>0.23207461186459299</v>
      </c>
      <c r="AA2376">
        <v>0.20678767585771499</v>
      </c>
    </row>
    <row r="2377" spans="1:27" x14ac:dyDescent="0.2">
      <c r="A2377" t="s">
        <v>270</v>
      </c>
      <c r="B2377">
        <v>1</v>
      </c>
      <c r="C2377">
        <v>-4.8680000000000003</v>
      </c>
      <c r="D2377">
        <v>9.8619999999999999E-2</v>
      </c>
      <c r="E2377" t="s">
        <v>271</v>
      </c>
      <c r="F2377">
        <v>0.205423171733772</v>
      </c>
      <c r="G2377">
        <v>0.23576094928205901</v>
      </c>
      <c r="H2377">
        <v>41.830506833433802</v>
      </c>
      <c r="I2377">
        <v>58.169493166566198</v>
      </c>
      <c r="J2377">
        <v>-2.4784672150033602</v>
      </c>
      <c r="K2377">
        <v>2.4784672150033602</v>
      </c>
      <c r="L2377">
        <v>-5.1453919812749502</v>
      </c>
      <c r="M2377">
        <v>0.27739198127494902</v>
      </c>
      <c r="N2377">
        <v>-12.228454090405901</v>
      </c>
      <c r="O2377">
        <v>48.168676439481501</v>
      </c>
      <c r="P2377">
        <v>51.831323560518499</v>
      </c>
      <c r="Q2377">
        <v>32.115797195425401</v>
      </c>
      <c r="R2377">
        <v>67.884202804574599</v>
      </c>
      <c r="S2377">
        <v>28.616447990591102</v>
      </c>
      <c r="T2377">
        <v>71.383552009408902</v>
      </c>
      <c r="U2377">
        <v>-3.4720424316748502</v>
      </c>
      <c r="V2377">
        <v>7.7172838024907904</v>
      </c>
      <c r="W2377">
        <v>8.6609883093047095</v>
      </c>
      <c r="X2377">
        <v>9.2875828489736995E-2</v>
      </c>
      <c r="Y2377">
        <v>8.2756043681151206E-2</v>
      </c>
      <c r="Z2377">
        <v>0.23207461186459299</v>
      </c>
      <c r="AA2377">
        <v>0.20678767585771499</v>
      </c>
    </row>
    <row r="2378" spans="1:27" x14ac:dyDescent="0.2">
      <c r="A2378" t="s">
        <v>270</v>
      </c>
      <c r="B2378">
        <v>2</v>
      </c>
      <c r="C2378">
        <v>-9.9000000000000005E-2</v>
      </c>
      <c r="D2378">
        <v>0.20144999999999999</v>
      </c>
      <c r="E2378" t="s">
        <v>272</v>
      </c>
      <c r="F2378">
        <v>10.1010101010101</v>
      </c>
      <c r="G2378">
        <v>0.20300079072545599</v>
      </c>
      <c r="H2378">
        <v>99.236066657713906</v>
      </c>
      <c r="I2378">
        <v>0.76393334228606602</v>
      </c>
      <c r="J2378">
        <v>-1.14241187937696</v>
      </c>
      <c r="K2378">
        <v>1.14241187937696</v>
      </c>
      <c r="L2378">
        <v>-1.1580885774668099</v>
      </c>
      <c r="M2378">
        <v>1.05908857746681</v>
      </c>
      <c r="N2378">
        <v>43.565764131152797</v>
      </c>
      <c r="O2378">
        <v>98.646329961724902</v>
      </c>
      <c r="P2378">
        <v>1.3536700382750699</v>
      </c>
      <c r="Q2378">
        <v>8.0139727028000696</v>
      </c>
      <c r="R2378">
        <v>91.986027297199897</v>
      </c>
      <c r="S2378">
        <v>14.2005514550148</v>
      </c>
      <c r="T2378">
        <v>85.799448544985196</v>
      </c>
      <c r="U2378">
        <v>-1.3314909346742301</v>
      </c>
      <c r="V2378">
        <v>14.255250444986</v>
      </c>
      <c r="W2378">
        <v>8.0448416598182604</v>
      </c>
      <c r="X2378">
        <v>6.0490520647893099E-2</v>
      </c>
      <c r="Y2378">
        <v>0.107187631260699</v>
      </c>
      <c r="Z2378">
        <v>0.103154552466115</v>
      </c>
      <c r="AA2378">
        <v>0.18278718738364</v>
      </c>
    </row>
    <row r="2379" spans="1:27" x14ac:dyDescent="0.2">
      <c r="A2379" t="s">
        <v>270</v>
      </c>
      <c r="B2379">
        <v>2</v>
      </c>
      <c r="C2379">
        <v>-0.46500000000000002</v>
      </c>
      <c r="D2379">
        <v>0.19821</v>
      </c>
      <c r="E2379" t="s">
        <v>272</v>
      </c>
      <c r="F2379">
        <v>2.1505376344085998</v>
      </c>
      <c r="G2379">
        <v>0.20300079072545599</v>
      </c>
      <c r="H2379">
        <v>97.640013761357395</v>
      </c>
      <c r="I2379">
        <v>2.3599862386426298</v>
      </c>
      <c r="J2379">
        <v>-1.14241187937696</v>
      </c>
      <c r="K2379">
        <v>1.14241187937696</v>
      </c>
      <c r="L2379">
        <v>-1.1922706630425499</v>
      </c>
      <c r="M2379">
        <v>0.72727066304254995</v>
      </c>
      <c r="N2379">
        <v>43.565764131152797</v>
      </c>
      <c r="O2379">
        <v>95.818165689126701</v>
      </c>
      <c r="P2379">
        <v>4.18183431087333</v>
      </c>
      <c r="Q2379">
        <v>8.0139727028000696</v>
      </c>
      <c r="R2379">
        <v>91.986027297199897</v>
      </c>
      <c r="S2379">
        <v>14.2005514550148</v>
      </c>
      <c r="T2379">
        <v>85.799448544985196</v>
      </c>
      <c r="U2379">
        <v>-1.3314909346742301</v>
      </c>
      <c r="V2379">
        <v>14.255250444986</v>
      </c>
      <c r="W2379">
        <v>8.0448416598182604</v>
      </c>
      <c r="X2379">
        <v>6.0490520647893099E-2</v>
      </c>
      <c r="Y2379">
        <v>0.107187631260699</v>
      </c>
      <c r="Z2379">
        <v>0.103154552466115</v>
      </c>
      <c r="AA2379">
        <v>0.18278718738364</v>
      </c>
    </row>
    <row r="2380" spans="1:27" x14ac:dyDescent="0.2">
      <c r="A2380" t="s">
        <v>270</v>
      </c>
      <c r="B2380">
        <v>2</v>
      </c>
      <c r="C2380">
        <v>-0.71399999999999997</v>
      </c>
      <c r="D2380">
        <v>0.19345000000000001</v>
      </c>
      <c r="E2380" t="s">
        <v>272</v>
      </c>
      <c r="F2380">
        <v>1.40056022408964</v>
      </c>
      <c r="G2380">
        <v>0.20300079072545599</v>
      </c>
      <c r="H2380">
        <v>95.295195308685805</v>
      </c>
      <c r="I2380">
        <v>4.7048046913141803</v>
      </c>
      <c r="J2380">
        <v>-1.14241187937696</v>
      </c>
      <c r="K2380">
        <v>1.14241187937696</v>
      </c>
      <c r="L2380">
        <v>-1.24631452526262</v>
      </c>
      <c r="M2380">
        <v>0.53231452526261902</v>
      </c>
      <c r="N2380">
        <v>43.565764131152797</v>
      </c>
      <c r="O2380">
        <v>91.663208300989297</v>
      </c>
      <c r="P2380">
        <v>8.3367916990107194</v>
      </c>
      <c r="Q2380">
        <v>8.0139727028000696</v>
      </c>
      <c r="R2380">
        <v>91.986027297199897</v>
      </c>
      <c r="S2380">
        <v>14.2005514550148</v>
      </c>
      <c r="T2380">
        <v>85.799448544985196</v>
      </c>
      <c r="U2380">
        <v>-1.3314909346742301</v>
      </c>
      <c r="V2380">
        <v>14.255250444986</v>
      </c>
      <c r="W2380">
        <v>8.0448416598182604</v>
      </c>
      <c r="X2380">
        <v>6.0490520647893099E-2</v>
      </c>
      <c r="Y2380">
        <v>0.107187631260699</v>
      </c>
      <c r="Z2380">
        <v>0.103154552466115</v>
      </c>
      <c r="AA2380">
        <v>0.18278718738364</v>
      </c>
    </row>
    <row r="2381" spans="1:27" x14ac:dyDescent="0.2">
      <c r="A2381" t="s">
        <v>270</v>
      </c>
      <c r="B2381">
        <v>2</v>
      </c>
      <c r="C2381">
        <v>-1.1579999999999999</v>
      </c>
      <c r="D2381">
        <v>0.18898000000000001</v>
      </c>
      <c r="E2381" t="s">
        <v>272</v>
      </c>
      <c r="F2381">
        <v>0.863557858376511</v>
      </c>
      <c r="G2381">
        <v>0.20300079072545599</v>
      </c>
      <c r="H2381">
        <v>93.093233442416206</v>
      </c>
      <c r="I2381">
        <v>6.9067665575838397</v>
      </c>
      <c r="J2381">
        <v>-1.14241187937696</v>
      </c>
      <c r="K2381">
        <v>1.14241187937696</v>
      </c>
      <c r="L2381">
        <v>-1.30172492874516</v>
      </c>
      <c r="M2381">
        <v>0.14372492874515999</v>
      </c>
      <c r="N2381">
        <v>43.565764131152797</v>
      </c>
      <c r="O2381">
        <v>87.761389073052896</v>
      </c>
      <c r="P2381">
        <v>12.2386109269471</v>
      </c>
      <c r="Q2381">
        <v>8.0139727028000696</v>
      </c>
      <c r="R2381">
        <v>91.986027297199897</v>
      </c>
      <c r="S2381">
        <v>14.2005514550148</v>
      </c>
      <c r="T2381">
        <v>85.799448544985196</v>
      </c>
      <c r="U2381">
        <v>-1.3314909346742301</v>
      </c>
      <c r="V2381">
        <v>14.255250444986</v>
      </c>
      <c r="W2381">
        <v>8.0448416598182604</v>
      </c>
      <c r="X2381">
        <v>6.0490520647893099E-2</v>
      </c>
      <c r="Y2381">
        <v>0.107187631260699</v>
      </c>
      <c r="Z2381">
        <v>0.103154552466115</v>
      </c>
      <c r="AA2381">
        <v>0.18278718738364</v>
      </c>
    </row>
    <row r="2382" spans="1:27" x14ac:dyDescent="0.2">
      <c r="A2382" t="s">
        <v>270</v>
      </c>
      <c r="B2382">
        <v>2</v>
      </c>
      <c r="C2382">
        <v>-1.375</v>
      </c>
      <c r="D2382">
        <v>0.18271000000000001</v>
      </c>
      <c r="E2382" t="s">
        <v>272</v>
      </c>
      <c r="F2382">
        <v>0.72727272727272696</v>
      </c>
      <c r="G2382">
        <v>0.20300079072545599</v>
      </c>
      <c r="H2382">
        <v>90.004575522615497</v>
      </c>
      <c r="I2382">
        <v>9.9954244773844998</v>
      </c>
      <c r="J2382">
        <v>-1.14241187937696</v>
      </c>
      <c r="K2382">
        <v>1.14241187937696</v>
      </c>
      <c r="L2382">
        <v>-1.3883030062217501</v>
      </c>
      <c r="M2382">
        <v>1.33030062217472E-2</v>
      </c>
      <c r="N2382">
        <v>43.565764131152797</v>
      </c>
      <c r="O2382">
        <v>82.288367471451494</v>
      </c>
      <c r="P2382">
        <v>17.711632528548499</v>
      </c>
      <c r="Q2382">
        <v>8.0139727028000696</v>
      </c>
      <c r="R2382">
        <v>91.986027297199897</v>
      </c>
      <c r="S2382">
        <v>14.2005514550148</v>
      </c>
      <c r="T2382">
        <v>85.799448544985196</v>
      </c>
      <c r="U2382">
        <v>-1.3314909346742301</v>
      </c>
      <c r="V2382">
        <v>14.255250444986</v>
      </c>
      <c r="W2382">
        <v>8.0448416598182604</v>
      </c>
      <c r="X2382">
        <v>6.0490520647893099E-2</v>
      </c>
      <c r="Y2382">
        <v>0.107187631260699</v>
      </c>
      <c r="Z2382">
        <v>0.103154552466115</v>
      </c>
      <c r="AA2382">
        <v>0.18278718738364</v>
      </c>
    </row>
    <row r="2383" spans="1:27" x14ac:dyDescent="0.2">
      <c r="A2383" t="s">
        <v>270</v>
      </c>
      <c r="B2383">
        <v>2</v>
      </c>
      <c r="C2383">
        <v>-1.6259999999999999</v>
      </c>
      <c r="D2383">
        <v>0.16191</v>
      </c>
      <c r="E2383" t="s">
        <v>272</v>
      </c>
      <c r="F2383">
        <v>0.61500615006150094</v>
      </c>
      <c r="G2383">
        <v>0.20300079072545599</v>
      </c>
      <c r="H2383">
        <v>79.758310015142499</v>
      </c>
      <c r="I2383">
        <v>20.241689984857501</v>
      </c>
      <c r="J2383">
        <v>-1.14241187937696</v>
      </c>
      <c r="K2383">
        <v>1.14241187937696</v>
      </c>
      <c r="L2383">
        <v>-1.7813375623473899</v>
      </c>
      <c r="M2383">
        <v>0.15533756234739499</v>
      </c>
      <c r="N2383">
        <v>43.565764131152797</v>
      </c>
      <c r="O2383">
        <v>64.132251153539002</v>
      </c>
      <c r="P2383">
        <v>35.867748846460998</v>
      </c>
      <c r="Q2383">
        <v>8.0139727028000696</v>
      </c>
      <c r="R2383">
        <v>91.986027297199897</v>
      </c>
      <c r="S2383">
        <v>14.2005514550148</v>
      </c>
      <c r="T2383">
        <v>85.799448544985196</v>
      </c>
      <c r="U2383">
        <v>-1.3314909346742301</v>
      </c>
      <c r="V2383">
        <v>14.255250444986</v>
      </c>
      <c r="W2383">
        <v>8.0448416598182604</v>
      </c>
      <c r="X2383">
        <v>6.0490520647893099E-2</v>
      </c>
      <c r="Y2383">
        <v>0.107187631260699</v>
      </c>
      <c r="Z2383">
        <v>0.103154552466115</v>
      </c>
      <c r="AA2383">
        <v>0.18278718738364</v>
      </c>
    </row>
    <row r="2384" spans="1:27" x14ac:dyDescent="0.2">
      <c r="A2384" t="s">
        <v>270</v>
      </c>
      <c r="B2384">
        <v>2</v>
      </c>
      <c r="C2384">
        <v>-2.5920000000000001</v>
      </c>
      <c r="D2384">
        <v>0.14637</v>
      </c>
      <c r="E2384" t="s">
        <v>272</v>
      </c>
      <c r="F2384">
        <v>0.38580246913580202</v>
      </c>
      <c r="G2384">
        <v>0.20300079072545599</v>
      </c>
      <c r="H2384">
        <v>72.103167419655307</v>
      </c>
      <c r="I2384">
        <v>27.8968325803447</v>
      </c>
      <c r="J2384">
        <v>-1.14241187937696</v>
      </c>
      <c r="K2384">
        <v>1.14241187937696</v>
      </c>
      <c r="L2384">
        <v>-2.25918037490493</v>
      </c>
      <c r="M2384">
        <v>-0.33281962509506502</v>
      </c>
      <c r="N2384">
        <v>43.565764131152797</v>
      </c>
      <c r="O2384">
        <v>50.567537327559897</v>
      </c>
      <c r="P2384">
        <v>49.432462672440103</v>
      </c>
      <c r="Q2384">
        <v>8.0139727028000696</v>
      </c>
      <c r="R2384">
        <v>91.986027297199897</v>
      </c>
      <c r="S2384">
        <v>14.2005514550148</v>
      </c>
      <c r="T2384">
        <v>85.799448544985196</v>
      </c>
      <c r="U2384">
        <v>-1.3314909346742301</v>
      </c>
      <c r="V2384">
        <v>14.255250444986</v>
      </c>
      <c r="W2384">
        <v>8.0448416598182604</v>
      </c>
      <c r="X2384">
        <v>6.0490520647893099E-2</v>
      </c>
      <c r="Y2384">
        <v>0.107187631260699</v>
      </c>
      <c r="Z2384">
        <v>0.103154552466115</v>
      </c>
      <c r="AA2384">
        <v>0.18278718738364</v>
      </c>
    </row>
    <row r="2385" spans="1:27" x14ac:dyDescent="0.2">
      <c r="A2385" t="s">
        <v>270</v>
      </c>
      <c r="B2385">
        <v>2</v>
      </c>
      <c r="C2385">
        <v>-3.8180000000000001</v>
      </c>
      <c r="D2385">
        <v>0.13235</v>
      </c>
      <c r="E2385" t="s">
        <v>272</v>
      </c>
      <c r="F2385">
        <v>0.26191723415400697</v>
      </c>
      <c r="G2385">
        <v>0.20300079072545599</v>
      </c>
      <c r="H2385">
        <v>65.196790380483606</v>
      </c>
      <c r="I2385">
        <v>34.803209619516402</v>
      </c>
      <c r="J2385">
        <v>-1.14241187937696</v>
      </c>
      <c r="K2385">
        <v>1.14241187937696</v>
      </c>
      <c r="L2385">
        <v>-2.98049388489494</v>
      </c>
      <c r="M2385">
        <v>-0.83750611510505801</v>
      </c>
      <c r="N2385">
        <v>43.565764131152797</v>
      </c>
      <c r="O2385">
        <v>38.329616617120799</v>
      </c>
      <c r="P2385">
        <v>61.670383382879201</v>
      </c>
      <c r="Q2385">
        <v>8.0139727028000696</v>
      </c>
      <c r="R2385">
        <v>91.986027297199897</v>
      </c>
      <c r="S2385">
        <v>14.2005514550148</v>
      </c>
      <c r="T2385">
        <v>85.799448544985196</v>
      </c>
      <c r="U2385">
        <v>-1.3314909346742301</v>
      </c>
      <c r="V2385">
        <v>14.255250444986</v>
      </c>
      <c r="W2385">
        <v>8.0448416598182604</v>
      </c>
      <c r="X2385">
        <v>6.0490520647893099E-2</v>
      </c>
      <c r="Y2385">
        <v>0.107187631260699</v>
      </c>
      <c r="Z2385">
        <v>0.103154552466115</v>
      </c>
      <c r="AA2385">
        <v>0.18278718738364</v>
      </c>
    </row>
    <row r="2386" spans="1:27" x14ac:dyDescent="0.2">
      <c r="A2386" t="s">
        <v>270</v>
      </c>
      <c r="B2386">
        <v>2</v>
      </c>
      <c r="C2386">
        <v>-4.5359999999999996</v>
      </c>
      <c r="D2386">
        <v>0.10724</v>
      </c>
      <c r="E2386" t="s">
        <v>272</v>
      </c>
      <c r="F2386">
        <v>0.220458553791887</v>
      </c>
      <c r="G2386">
        <v>0.20300079072545599</v>
      </c>
      <c r="H2386">
        <v>52.827380433721601</v>
      </c>
      <c r="I2386">
        <v>47.172619566278399</v>
      </c>
      <c r="J2386">
        <v>-1.14241187937696</v>
      </c>
      <c r="K2386">
        <v>1.14241187937696</v>
      </c>
      <c r="L2386">
        <v>-6.9611112524982603</v>
      </c>
      <c r="M2386">
        <v>2.4251112524982599</v>
      </c>
      <c r="N2386">
        <v>43.565764131152797</v>
      </c>
      <c r="O2386">
        <v>16.411343504486599</v>
      </c>
      <c r="P2386">
        <v>83.588656495513405</v>
      </c>
      <c r="Q2386">
        <v>8.0139727028000696</v>
      </c>
      <c r="R2386">
        <v>91.986027297199897</v>
      </c>
      <c r="S2386">
        <v>14.2005514550148</v>
      </c>
      <c r="T2386">
        <v>85.799448544985196</v>
      </c>
      <c r="U2386">
        <v>-1.3314909346742301</v>
      </c>
      <c r="V2386">
        <v>14.255250444986</v>
      </c>
      <c r="W2386">
        <v>8.0448416598182604</v>
      </c>
      <c r="X2386">
        <v>6.0490520647893099E-2</v>
      </c>
      <c r="Y2386">
        <v>0.107187631260699</v>
      </c>
      <c r="Z2386">
        <v>0.103154552466115</v>
      </c>
      <c r="AA2386">
        <v>0.18278718738364</v>
      </c>
    </row>
    <row r="2387" spans="1:27" x14ac:dyDescent="0.2">
      <c r="A2387" t="s">
        <v>270</v>
      </c>
      <c r="B2387">
        <v>3</v>
      </c>
      <c r="C2387">
        <v>-1.333</v>
      </c>
      <c r="D2387">
        <v>0.27540999999999999</v>
      </c>
      <c r="E2387" t="s">
        <v>273</v>
      </c>
      <c r="F2387">
        <v>0.75018754688672196</v>
      </c>
      <c r="G2387">
        <v>0.30489199994893501</v>
      </c>
      <c r="H2387">
        <v>90.330346498474</v>
      </c>
      <c r="I2387">
        <v>9.6696535015260405</v>
      </c>
      <c r="J2387">
        <v>-3.1396345017226901</v>
      </c>
      <c r="K2387">
        <v>3.1396345017226901</v>
      </c>
      <c r="L2387">
        <v>-3.36216960015541</v>
      </c>
      <c r="M2387">
        <v>2.0291696001554098</v>
      </c>
      <c r="N2387">
        <v>-46.093875868738699</v>
      </c>
      <c r="O2387">
        <v>93.381205444768995</v>
      </c>
      <c r="P2387">
        <v>6.6187945552310303</v>
      </c>
      <c r="Q2387">
        <v>27.3199214558487</v>
      </c>
      <c r="R2387">
        <v>72.6800785441513</v>
      </c>
      <c r="S2387">
        <v>18.7002509813586</v>
      </c>
      <c r="T2387">
        <v>81.299749018641407</v>
      </c>
      <c r="U2387">
        <v>-3.8618009767813701</v>
      </c>
      <c r="V2387">
        <v>11.492106618229499</v>
      </c>
      <c r="W2387">
        <v>16.789263977539299</v>
      </c>
      <c r="X2387">
        <v>8.2750320343632E-2</v>
      </c>
      <c r="Y2387">
        <v>5.6641881702133003E-2</v>
      </c>
      <c r="Z2387">
        <v>0.211473692994704</v>
      </c>
      <c r="AA2387">
        <v>0.144751921829158</v>
      </c>
    </row>
    <row r="2388" spans="1:27" x14ac:dyDescent="0.2">
      <c r="A2388" t="s">
        <v>270</v>
      </c>
      <c r="B2388">
        <v>3</v>
      </c>
      <c r="C2388">
        <v>-1.538</v>
      </c>
      <c r="D2388">
        <v>0.27067000000000002</v>
      </c>
      <c r="E2388" t="s">
        <v>273</v>
      </c>
      <c r="F2388">
        <v>0.65019505851755499</v>
      </c>
      <c r="G2388">
        <v>0.30489199994893501</v>
      </c>
      <c r="H2388">
        <v>88.775697638945402</v>
      </c>
      <c r="I2388">
        <v>11.224302361054599</v>
      </c>
      <c r="J2388">
        <v>-3.1396345017226901</v>
      </c>
      <c r="K2388">
        <v>3.1396345017226901</v>
      </c>
      <c r="L2388">
        <v>-3.4009255107620802</v>
      </c>
      <c r="M2388">
        <v>1.8629255107620799</v>
      </c>
      <c r="N2388">
        <v>-46.093875868738699</v>
      </c>
      <c r="O2388">
        <v>92.317061687692302</v>
      </c>
      <c r="P2388">
        <v>7.6829383123077104</v>
      </c>
      <c r="Q2388">
        <v>27.3199214558487</v>
      </c>
      <c r="R2388">
        <v>72.6800785441513</v>
      </c>
      <c r="S2388">
        <v>18.7002509813586</v>
      </c>
      <c r="T2388">
        <v>81.299749018641407</v>
      </c>
      <c r="U2388">
        <v>-3.8618009767813701</v>
      </c>
      <c r="V2388">
        <v>11.492106618229499</v>
      </c>
      <c r="W2388">
        <v>16.789263977539299</v>
      </c>
      <c r="X2388">
        <v>8.2750320343632E-2</v>
      </c>
      <c r="Y2388">
        <v>5.6641881702133003E-2</v>
      </c>
      <c r="Z2388">
        <v>0.211473692994704</v>
      </c>
      <c r="AA2388">
        <v>0.144751921829158</v>
      </c>
    </row>
    <row r="2389" spans="1:27" x14ac:dyDescent="0.2">
      <c r="A2389" t="s">
        <v>270</v>
      </c>
      <c r="B2389">
        <v>3</v>
      </c>
      <c r="C2389">
        <v>-2.8679999999999999</v>
      </c>
      <c r="D2389">
        <v>0.24667</v>
      </c>
      <c r="E2389" t="s">
        <v>273</v>
      </c>
      <c r="F2389">
        <v>0.34867503486750401</v>
      </c>
      <c r="G2389">
        <v>0.30489199994893501</v>
      </c>
      <c r="H2389">
        <v>80.904057843863995</v>
      </c>
      <c r="I2389">
        <v>19.095942156136001</v>
      </c>
      <c r="J2389">
        <v>-3.1396345017226901</v>
      </c>
      <c r="K2389">
        <v>3.1396345017226901</v>
      </c>
      <c r="L2389">
        <v>-3.6117231183137499</v>
      </c>
      <c r="M2389">
        <v>0.74372311831375304</v>
      </c>
      <c r="N2389">
        <v>-46.093875868738699</v>
      </c>
      <c r="O2389">
        <v>86.928992031607706</v>
      </c>
      <c r="P2389">
        <v>13.0710079683923</v>
      </c>
      <c r="Q2389">
        <v>27.3199214558487</v>
      </c>
      <c r="R2389">
        <v>72.6800785441513</v>
      </c>
      <c r="S2389">
        <v>18.7002509813586</v>
      </c>
      <c r="T2389">
        <v>81.299749018641407</v>
      </c>
      <c r="U2389">
        <v>-3.8618009767813701</v>
      </c>
      <c r="V2389">
        <v>11.492106618229499</v>
      </c>
      <c r="W2389">
        <v>16.789263977539299</v>
      </c>
      <c r="X2389">
        <v>8.2750320343632E-2</v>
      </c>
      <c r="Y2389">
        <v>5.6641881702133003E-2</v>
      </c>
      <c r="Z2389">
        <v>0.211473692994704</v>
      </c>
      <c r="AA2389">
        <v>0.144751921829158</v>
      </c>
    </row>
    <row r="2390" spans="1:27" x14ac:dyDescent="0.2">
      <c r="A2390" t="s">
        <v>270</v>
      </c>
      <c r="B2390">
        <v>3</v>
      </c>
      <c r="C2390">
        <v>-3.625</v>
      </c>
      <c r="D2390">
        <v>0.22416</v>
      </c>
      <c r="E2390" t="s">
        <v>273</v>
      </c>
      <c r="F2390">
        <v>0.27586206896551702</v>
      </c>
      <c r="G2390">
        <v>0.30489199994893501</v>
      </c>
      <c r="H2390">
        <v>73.521115686060497</v>
      </c>
      <c r="I2390">
        <v>26.478884313939499</v>
      </c>
      <c r="J2390">
        <v>-3.1396345017226901</v>
      </c>
      <c r="K2390">
        <v>3.1396345017226901</v>
      </c>
      <c r="L2390">
        <v>-3.8346478748673301</v>
      </c>
      <c r="M2390">
        <v>0.209647874867332</v>
      </c>
      <c r="N2390">
        <v>-46.093875868738699</v>
      </c>
      <c r="O2390">
        <v>81.875431700004995</v>
      </c>
      <c r="P2390">
        <v>18.124568299995001</v>
      </c>
      <c r="Q2390">
        <v>27.3199214558487</v>
      </c>
      <c r="R2390">
        <v>72.6800785441513</v>
      </c>
      <c r="S2390">
        <v>18.7002509813586</v>
      </c>
      <c r="T2390">
        <v>81.299749018641407</v>
      </c>
      <c r="U2390">
        <v>-3.8618009767813701</v>
      </c>
      <c r="V2390">
        <v>11.492106618229499</v>
      </c>
      <c r="W2390">
        <v>16.789263977539299</v>
      </c>
      <c r="X2390">
        <v>8.2750320343632E-2</v>
      </c>
      <c r="Y2390">
        <v>5.6641881702133003E-2</v>
      </c>
      <c r="Z2390">
        <v>0.211473692994704</v>
      </c>
      <c r="AA2390">
        <v>0.144751921829158</v>
      </c>
    </row>
    <row r="2391" spans="1:27" x14ac:dyDescent="0.2">
      <c r="A2391" t="s">
        <v>270</v>
      </c>
      <c r="B2391">
        <v>3</v>
      </c>
      <c r="C2391">
        <v>-3.8119999999999998</v>
      </c>
      <c r="D2391">
        <v>0.20805999999999999</v>
      </c>
      <c r="E2391" t="s">
        <v>273</v>
      </c>
      <c r="F2391">
        <v>0.26232948583420801</v>
      </c>
      <c r="G2391">
        <v>0.30489199994893501</v>
      </c>
      <c r="H2391">
        <v>68.240557323526801</v>
      </c>
      <c r="I2391">
        <v>31.759442676473199</v>
      </c>
      <c r="J2391">
        <v>-3.1396345017226901</v>
      </c>
      <c r="K2391">
        <v>3.1396345017226901</v>
      </c>
      <c r="L2391">
        <v>-4.0117518437911297</v>
      </c>
      <c r="M2391">
        <v>0.19975184379112801</v>
      </c>
      <c r="N2391">
        <v>-46.093875868738699</v>
      </c>
      <c r="O2391">
        <v>78.260934972381605</v>
      </c>
      <c r="P2391">
        <v>21.739065027618398</v>
      </c>
      <c r="Q2391">
        <v>27.3199214558487</v>
      </c>
      <c r="R2391">
        <v>72.6800785441513</v>
      </c>
      <c r="S2391">
        <v>18.7002509813586</v>
      </c>
      <c r="T2391">
        <v>81.299749018641407</v>
      </c>
      <c r="U2391">
        <v>-3.8618009767813701</v>
      </c>
      <c r="V2391">
        <v>11.492106618229499</v>
      </c>
      <c r="W2391">
        <v>16.789263977539299</v>
      </c>
      <c r="X2391">
        <v>8.2750320343632E-2</v>
      </c>
      <c r="Y2391">
        <v>5.6641881702133003E-2</v>
      </c>
      <c r="Z2391">
        <v>0.211473692994704</v>
      </c>
      <c r="AA2391">
        <v>0.144751921829158</v>
      </c>
    </row>
    <row r="2392" spans="1:27" x14ac:dyDescent="0.2">
      <c r="A2392" t="s">
        <v>270</v>
      </c>
      <c r="B2392">
        <v>3</v>
      </c>
      <c r="C2392">
        <v>-4.0819999999999999</v>
      </c>
      <c r="D2392">
        <v>0.19708600000000001</v>
      </c>
      <c r="E2392" t="s">
        <v>273</v>
      </c>
      <c r="F2392">
        <v>0.24497795198432101</v>
      </c>
      <c r="G2392">
        <v>0.30489199994893501</v>
      </c>
      <c r="H2392">
        <v>64.641250027225794</v>
      </c>
      <c r="I2392">
        <v>35.358749972774199</v>
      </c>
      <c r="J2392">
        <v>-3.1396345017226901</v>
      </c>
      <c r="K2392">
        <v>3.1396345017226901</v>
      </c>
      <c r="L2392">
        <v>-4.1421488390126102</v>
      </c>
      <c r="M2392">
        <v>6.0148839012610401E-2</v>
      </c>
      <c r="N2392">
        <v>-46.093875868738699</v>
      </c>
      <c r="O2392">
        <v>75.797240122136898</v>
      </c>
      <c r="P2392">
        <v>24.202759877863102</v>
      </c>
      <c r="Q2392">
        <v>27.3199214558487</v>
      </c>
      <c r="R2392">
        <v>72.6800785441513</v>
      </c>
      <c r="S2392">
        <v>18.7002509813586</v>
      </c>
      <c r="T2392">
        <v>81.299749018641407</v>
      </c>
      <c r="U2392">
        <v>-3.8618009767813701</v>
      </c>
      <c r="V2392">
        <v>11.492106618229499</v>
      </c>
      <c r="W2392">
        <v>16.789263977539299</v>
      </c>
      <c r="X2392">
        <v>8.2750320343632E-2</v>
      </c>
      <c r="Y2392">
        <v>5.6641881702133003E-2</v>
      </c>
      <c r="Z2392">
        <v>0.211473692994704</v>
      </c>
      <c r="AA2392">
        <v>0.144751921829158</v>
      </c>
    </row>
    <row r="2393" spans="1:27" x14ac:dyDescent="0.2">
      <c r="A2393" t="s">
        <v>270</v>
      </c>
      <c r="B2393">
        <v>3</v>
      </c>
      <c r="C2393">
        <v>-4.2130000000000001</v>
      </c>
      <c r="D2393">
        <v>0.19045999999999999</v>
      </c>
      <c r="E2393" t="s">
        <v>273</v>
      </c>
      <c r="F2393">
        <v>0.23736055067647799</v>
      </c>
      <c r="G2393">
        <v>0.30489199994893501</v>
      </c>
      <c r="H2393">
        <v>62.468021473800299</v>
      </c>
      <c r="I2393">
        <v>37.531978526199701</v>
      </c>
      <c r="J2393">
        <v>-3.1396345017226901</v>
      </c>
      <c r="K2393">
        <v>3.1396345017226901</v>
      </c>
      <c r="L2393">
        <v>-4.22506776683014</v>
      </c>
      <c r="M2393">
        <v>1.2067766830143401E-2</v>
      </c>
      <c r="N2393">
        <v>-46.093875868738699</v>
      </c>
      <c r="O2393">
        <v>74.309683891252803</v>
      </c>
      <c r="P2393">
        <v>25.690316108747201</v>
      </c>
      <c r="Q2393">
        <v>27.3199214558487</v>
      </c>
      <c r="R2393">
        <v>72.6800785441513</v>
      </c>
      <c r="S2393">
        <v>18.7002509813586</v>
      </c>
      <c r="T2393">
        <v>81.299749018641407</v>
      </c>
      <c r="U2393">
        <v>-3.8618009767813701</v>
      </c>
      <c r="V2393">
        <v>11.492106618229499</v>
      </c>
      <c r="W2393">
        <v>16.789263977539299</v>
      </c>
      <c r="X2393">
        <v>8.2750320343632E-2</v>
      </c>
      <c r="Y2393">
        <v>5.6641881702133003E-2</v>
      </c>
      <c r="Z2393">
        <v>0.211473692994704</v>
      </c>
      <c r="AA2393">
        <v>0.144751921829158</v>
      </c>
    </row>
    <row r="2394" spans="1:27" x14ac:dyDescent="0.2">
      <c r="A2394" t="s">
        <v>270</v>
      </c>
      <c r="B2394">
        <v>3</v>
      </c>
      <c r="C2394">
        <v>-4.3819999999999997</v>
      </c>
      <c r="D2394">
        <v>0.18618999999999999</v>
      </c>
      <c r="E2394" t="s">
        <v>273</v>
      </c>
      <c r="F2394">
        <v>0.228206298493838</v>
      </c>
      <c r="G2394">
        <v>0.30489199994893501</v>
      </c>
      <c r="H2394">
        <v>61.067525560258801</v>
      </c>
      <c r="I2394">
        <v>38.932474439741199</v>
      </c>
      <c r="J2394">
        <v>-3.1396345017226901</v>
      </c>
      <c r="K2394">
        <v>3.1396345017226901</v>
      </c>
      <c r="L2394">
        <v>-4.2802853177670999</v>
      </c>
      <c r="M2394">
        <v>-0.101714682232895</v>
      </c>
      <c r="N2394">
        <v>-46.093875868738699</v>
      </c>
      <c r="O2394">
        <v>73.351056498274403</v>
      </c>
      <c r="P2394">
        <v>26.648943501725601</v>
      </c>
      <c r="Q2394">
        <v>27.3199214558487</v>
      </c>
      <c r="R2394">
        <v>72.6800785441513</v>
      </c>
      <c r="S2394">
        <v>18.7002509813586</v>
      </c>
      <c r="T2394">
        <v>81.299749018641407</v>
      </c>
      <c r="U2394">
        <v>-3.8618009767813701</v>
      </c>
      <c r="V2394">
        <v>11.492106618229499</v>
      </c>
      <c r="W2394">
        <v>16.789263977539299</v>
      </c>
      <c r="X2394">
        <v>8.2750320343632E-2</v>
      </c>
      <c r="Y2394">
        <v>5.6641881702133003E-2</v>
      </c>
      <c r="Z2394">
        <v>0.211473692994704</v>
      </c>
      <c r="AA2394">
        <v>0.144751921829158</v>
      </c>
    </row>
    <row r="2395" spans="1:27" x14ac:dyDescent="0.2">
      <c r="A2395" t="s">
        <v>270</v>
      </c>
      <c r="B2395">
        <v>3</v>
      </c>
      <c r="C2395">
        <v>-5.2290000000000001</v>
      </c>
      <c r="D2395">
        <v>0.12525</v>
      </c>
      <c r="E2395" t="s">
        <v>273</v>
      </c>
      <c r="F2395">
        <v>0.19124115509657699</v>
      </c>
      <c r="G2395">
        <v>0.30489199994893501</v>
      </c>
      <c r="H2395">
        <v>41.080120180581197</v>
      </c>
      <c r="I2395">
        <v>58.919879819418803</v>
      </c>
      <c r="J2395">
        <v>-3.1396345017226901</v>
      </c>
      <c r="K2395">
        <v>3.1396345017226901</v>
      </c>
      <c r="L2395">
        <v>-5.2616765773634997</v>
      </c>
      <c r="M2395">
        <v>3.26765773634978E-2</v>
      </c>
      <c r="N2395">
        <v>-46.093875868738699</v>
      </c>
      <c r="O2395">
        <v>59.669849629866299</v>
      </c>
      <c r="P2395">
        <v>40.330150370133701</v>
      </c>
      <c r="Q2395">
        <v>27.3199214558487</v>
      </c>
      <c r="R2395">
        <v>72.6800785441513</v>
      </c>
      <c r="S2395">
        <v>18.7002509813586</v>
      </c>
      <c r="T2395">
        <v>81.299749018641407</v>
      </c>
      <c r="U2395">
        <v>-3.8618009767813701</v>
      </c>
      <c r="V2395">
        <v>11.492106618229499</v>
      </c>
      <c r="W2395">
        <v>16.789263977539299</v>
      </c>
      <c r="X2395">
        <v>8.2750320343632E-2</v>
      </c>
      <c r="Y2395">
        <v>5.6641881702133003E-2</v>
      </c>
      <c r="Z2395">
        <v>0.211473692994704</v>
      </c>
      <c r="AA2395">
        <v>0.144751921829158</v>
      </c>
    </row>
    <row r="2396" spans="1:27" x14ac:dyDescent="0.2">
      <c r="A2396" t="s">
        <v>270</v>
      </c>
      <c r="B2396">
        <v>4</v>
      </c>
      <c r="C2396">
        <v>-0.252</v>
      </c>
      <c r="D2396">
        <v>0.32355</v>
      </c>
      <c r="E2396" t="s">
        <v>274</v>
      </c>
      <c r="F2396">
        <v>3.9682539682539701</v>
      </c>
      <c r="G2396">
        <v>0.34217520094508802</v>
      </c>
      <c r="H2396">
        <v>94.5568232608193</v>
      </c>
      <c r="I2396">
        <v>5.4431767391806698</v>
      </c>
      <c r="J2396">
        <v>-0.63355750322051596</v>
      </c>
      <c r="K2396">
        <v>0.63355750322051596</v>
      </c>
      <c r="L2396">
        <v>-0.70204924791635503</v>
      </c>
      <c r="M2396">
        <v>0.45004924791635498</v>
      </c>
      <c r="N2396">
        <v>44.206733921178902</v>
      </c>
      <c r="O2396">
        <v>90.244025629381696</v>
      </c>
      <c r="P2396">
        <v>9.7559743706183308</v>
      </c>
      <c r="Q2396">
        <v>20.063790022509899</v>
      </c>
      <c r="R2396">
        <v>79.936209977490094</v>
      </c>
      <c r="S2396">
        <v>35.960952696630301</v>
      </c>
      <c r="T2396">
        <v>64.039047303369699</v>
      </c>
      <c r="U2396" s="3">
        <v>-0.98932999458781601</v>
      </c>
      <c r="V2396">
        <v>3.1577159774385501</v>
      </c>
      <c r="W2396">
        <v>1.7617928773057301</v>
      </c>
      <c r="X2396">
        <v>0.224379620006774</v>
      </c>
      <c r="Y2396">
        <v>0.40216254716077199</v>
      </c>
      <c r="Z2396">
        <v>0.111668765020731</v>
      </c>
      <c r="AA2396">
        <v>0.200147388509166</v>
      </c>
    </row>
    <row r="2397" spans="1:27" x14ac:dyDescent="0.2">
      <c r="A2397" t="s">
        <v>270</v>
      </c>
      <c r="B2397">
        <v>4</v>
      </c>
      <c r="C2397">
        <v>-0.42799999999999999</v>
      </c>
      <c r="D2397">
        <v>0.31313999999999997</v>
      </c>
      <c r="E2397" t="s">
        <v>274</v>
      </c>
      <c r="F2397">
        <v>2.3364485981308398</v>
      </c>
      <c r="G2397">
        <v>0.34217520094508802</v>
      </c>
      <c r="H2397">
        <v>91.514522132260694</v>
      </c>
      <c r="I2397">
        <v>8.4854778677393199</v>
      </c>
      <c r="J2397">
        <v>-0.63355750322051596</v>
      </c>
      <c r="K2397">
        <v>0.63355750322051596</v>
      </c>
      <c r="L2397">
        <v>-0.74719710411520701</v>
      </c>
      <c r="M2397">
        <v>0.31919710411520702</v>
      </c>
      <c r="N2397">
        <v>44.206733921178902</v>
      </c>
      <c r="O2397">
        <v>84.791215026287205</v>
      </c>
      <c r="P2397">
        <v>15.208784973712801</v>
      </c>
      <c r="Q2397">
        <v>20.063790022509899</v>
      </c>
      <c r="R2397">
        <v>79.936209977490094</v>
      </c>
      <c r="S2397">
        <v>35.960952696630301</v>
      </c>
      <c r="T2397">
        <v>64.039047303369699</v>
      </c>
      <c r="U2397" s="3">
        <v>-0.98932999458781601</v>
      </c>
      <c r="V2397">
        <v>3.1577159774385501</v>
      </c>
      <c r="W2397">
        <v>1.7617928773057301</v>
      </c>
      <c r="X2397">
        <v>0.224379620006774</v>
      </c>
      <c r="Y2397">
        <v>0.40216254716077199</v>
      </c>
      <c r="Z2397">
        <v>0.111668765020731</v>
      </c>
      <c r="AA2397">
        <v>0.200147388509166</v>
      </c>
    </row>
    <row r="2398" spans="1:27" x14ac:dyDescent="0.2">
      <c r="A2398" t="s">
        <v>270</v>
      </c>
      <c r="B2398">
        <v>4</v>
      </c>
      <c r="C2398">
        <v>-0.54100000000000004</v>
      </c>
      <c r="D2398">
        <v>0.29997000000000001</v>
      </c>
      <c r="E2398" t="s">
        <v>274</v>
      </c>
      <c r="F2398">
        <v>1.8484288354898299</v>
      </c>
      <c r="G2398">
        <v>0.34217520094508802</v>
      </c>
      <c r="H2398">
        <v>87.665616669905702</v>
      </c>
      <c r="I2398">
        <v>12.334383330094299</v>
      </c>
      <c r="J2398">
        <v>-0.63355750322051596</v>
      </c>
      <c r="K2398">
        <v>0.63355750322051596</v>
      </c>
      <c r="L2398">
        <v>-0.81337209145008305</v>
      </c>
      <c r="M2398">
        <v>0.27237209145008301</v>
      </c>
      <c r="N2398">
        <v>44.206733921178902</v>
      </c>
      <c r="O2398">
        <v>77.892702476551406</v>
      </c>
      <c r="P2398">
        <v>22.107297523448601</v>
      </c>
      <c r="Q2398">
        <v>20.063790022509899</v>
      </c>
      <c r="R2398">
        <v>79.936209977490094</v>
      </c>
      <c r="S2398">
        <v>35.960952696630301</v>
      </c>
      <c r="T2398">
        <v>64.039047303369699</v>
      </c>
      <c r="U2398" s="3">
        <v>-0.98932999458781601</v>
      </c>
      <c r="V2398">
        <v>3.1577159774385501</v>
      </c>
      <c r="W2398">
        <v>1.7617928773057301</v>
      </c>
      <c r="X2398">
        <v>0.224379620006774</v>
      </c>
      <c r="Y2398">
        <v>0.40216254716077199</v>
      </c>
      <c r="Z2398">
        <v>0.111668765020731</v>
      </c>
      <c r="AA2398">
        <v>0.200147388509166</v>
      </c>
    </row>
    <row r="2399" spans="1:27" x14ac:dyDescent="0.2">
      <c r="A2399" t="s">
        <v>270</v>
      </c>
      <c r="B2399">
        <v>4</v>
      </c>
      <c r="C2399">
        <v>-0.71899999999999997</v>
      </c>
      <c r="D2399">
        <v>0.2913</v>
      </c>
      <c r="E2399" t="s">
        <v>274</v>
      </c>
      <c r="F2399">
        <v>1.3908205841446499</v>
      </c>
      <c r="G2399">
        <v>0.34217520094508802</v>
      </c>
      <c r="H2399">
        <v>85.131826969175293</v>
      </c>
      <c r="I2399">
        <v>14.8681730308247</v>
      </c>
      <c r="J2399">
        <v>-0.63355750322051596</v>
      </c>
      <c r="K2399">
        <v>0.63355750322051596</v>
      </c>
      <c r="L2399">
        <v>-0.863730286745099</v>
      </c>
      <c r="M2399">
        <v>0.144730286745099</v>
      </c>
      <c r="N2399">
        <v>44.206733921178902</v>
      </c>
      <c r="O2399">
        <v>73.351312665905098</v>
      </c>
      <c r="P2399">
        <v>26.648687334094902</v>
      </c>
      <c r="Q2399">
        <v>20.063790022509899</v>
      </c>
      <c r="R2399">
        <v>79.936209977490094</v>
      </c>
      <c r="S2399">
        <v>35.960952696630301</v>
      </c>
      <c r="T2399">
        <v>64.039047303369699</v>
      </c>
      <c r="U2399" s="3">
        <v>-0.98932999458781601</v>
      </c>
      <c r="V2399">
        <v>3.1577159774385501</v>
      </c>
      <c r="W2399">
        <v>1.7617928773057301</v>
      </c>
      <c r="X2399">
        <v>0.224379620006774</v>
      </c>
      <c r="Y2399">
        <v>0.40216254716077199</v>
      </c>
      <c r="Z2399">
        <v>0.111668765020731</v>
      </c>
      <c r="AA2399">
        <v>0.200147388509166</v>
      </c>
    </row>
    <row r="2400" spans="1:27" x14ac:dyDescent="0.2">
      <c r="A2400" t="s">
        <v>270</v>
      </c>
      <c r="B2400">
        <v>4</v>
      </c>
      <c r="C2400">
        <v>-0.95099999999999996</v>
      </c>
      <c r="D2400">
        <v>0.26995999999999998</v>
      </c>
      <c r="E2400" t="s">
        <v>274</v>
      </c>
      <c r="F2400">
        <v>1.0515247108307</v>
      </c>
      <c r="G2400">
        <v>0.34217520094508802</v>
      </c>
      <c r="H2400">
        <v>78.895255779603701</v>
      </c>
      <c r="I2400">
        <v>21.104744220396299</v>
      </c>
      <c r="J2400">
        <v>-0.63355750322051596</v>
      </c>
      <c r="K2400">
        <v>0.63355750322051596</v>
      </c>
      <c r="L2400">
        <v>-1.01901840896201</v>
      </c>
      <c r="M2400">
        <v>6.8018408962007795E-2</v>
      </c>
      <c r="N2400">
        <v>44.206733921178902</v>
      </c>
      <c r="O2400">
        <v>62.173312832088101</v>
      </c>
      <c r="P2400">
        <v>37.826687167911899</v>
      </c>
      <c r="Q2400">
        <v>20.063790022509899</v>
      </c>
      <c r="R2400">
        <v>79.936209977490094</v>
      </c>
      <c r="S2400">
        <v>35.960952696630301</v>
      </c>
      <c r="T2400">
        <v>64.039047303369699</v>
      </c>
      <c r="U2400" s="3">
        <v>-0.98932999458781601</v>
      </c>
      <c r="V2400">
        <v>3.1577159774385501</v>
      </c>
      <c r="W2400">
        <v>1.7617928773057301</v>
      </c>
      <c r="X2400">
        <v>0.224379620006774</v>
      </c>
      <c r="Y2400">
        <v>0.40216254716077199</v>
      </c>
      <c r="Z2400">
        <v>0.111668765020731</v>
      </c>
      <c r="AA2400">
        <v>0.200147388509166</v>
      </c>
    </row>
    <row r="2401" spans="1:27" x14ac:dyDescent="0.2">
      <c r="A2401" t="s">
        <v>270</v>
      </c>
      <c r="B2401">
        <v>4</v>
      </c>
      <c r="C2401">
        <v>-1.345</v>
      </c>
      <c r="D2401">
        <v>0.24875</v>
      </c>
      <c r="E2401" t="s">
        <v>274</v>
      </c>
      <c r="F2401">
        <v>0.74349442379182196</v>
      </c>
      <c r="G2401">
        <v>0.34217520094508802</v>
      </c>
      <c r="H2401">
        <v>72.696676823145694</v>
      </c>
      <c r="I2401">
        <v>27.303323176854299</v>
      </c>
      <c r="J2401">
        <v>-0.63355750322051596</v>
      </c>
      <c r="K2401">
        <v>0.63355750322051596</v>
      </c>
      <c r="L2401">
        <v>-1.2407270339237999</v>
      </c>
      <c r="M2401">
        <v>-0.104272966076195</v>
      </c>
      <c r="N2401">
        <v>44.206733921178902</v>
      </c>
      <c r="O2401">
        <v>51.063407655178402</v>
      </c>
      <c r="P2401">
        <v>48.936592344821598</v>
      </c>
      <c r="Q2401">
        <v>20.063790022509899</v>
      </c>
      <c r="R2401">
        <v>79.936209977490094</v>
      </c>
      <c r="S2401">
        <v>35.960952696630301</v>
      </c>
      <c r="T2401">
        <v>64.039047303369699</v>
      </c>
      <c r="U2401" s="3">
        <v>-0.98932999458781601</v>
      </c>
      <c r="V2401">
        <v>3.1577159774385501</v>
      </c>
      <c r="W2401">
        <v>1.7617928773057301</v>
      </c>
      <c r="X2401">
        <v>0.224379620006774</v>
      </c>
      <c r="Y2401">
        <v>0.40216254716077199</v>
      </c>
      <c r="Z2401">
        <v>0.111668765020731</v>
      </c>
      <c r="AA2401">
        <v>0.200147388509166</v>
      </c>
    </row>
    <row r="2402" spans="1:27" x14ac:dyDescent="0.2">
      <c r="A2402" t="s">
        <v>270</v>
      </c>
      <c r="B2402">
        <v>4</v>
      </c>
      <c r="C2402">
        <v>-2.367</v>
      </c>
      <c r="D2402">
        <v>0.21457000000000001</v>
      </c>
      <c r="E2402" t="s">
        <v>274</v>
      </c>
      <c r="F2402">
        <v>0.42247570764680997</v>
      </c>
      <c r="G2402">
        <v>0.34217520094508802</v>
      </c>
      <c r="H2402">
        <v>62.7076419937382</v>
      </c>
      <c r="I2402">
        <v>37.2923580062618</v>
      </c>
      <c r="J2402">
        <v>-0.63355750322051596</v>
      </c>
      <c r="K2402">
        <v>0.63355750322051596</v>
      </c>
      <c r="L2402">
        <v>-1.91062201999937</v>
      </c>
      <c r="M2402">
        <v>-0.45637798000063001</v>
      </c>
      <c r="N2402">
        <v>44.206733921178902</v>
      </c>
      <c r="O2402">
        <v>33.159750939158798</v>
      </c>
      <c r="P2402">
        <v>66.840249060841202</v>
      </c>
      <c r="Q2402">
        <v>20.063790022509899</v>
      </c>
      <c r="R2402">
        <v>79.936209977490094</v>
      </c>
      <c r="S2402">
        <v>35.960952696630301</v>
      </c>
      <c r="T2402">
        <v>64.039047303369699</v>
      </c>
      <c r="U2402" s="3">
        <v>-0.98932999458781601</v>
      </c>
      <c r="V2402">
        <v>3.1577159774385501</v>
      </c>
      <c r="W2402">
        <v>1.7617928773057301</v>
      </c>
      <c r="X2402">
        <v>0.224379620006774</v>
      </c>
      <c r="Y2402">
        <v>0.40216254716077199</v>
      </c>
      <c r="Z2402">
        <v>0.111668765020731</v>
      </c>
      <c r="AA2402">
        <v>0.200147388509166</v>
      </c>
    </row>
    <row r="2403" spans="1:27" x14ac:dyDescent="0.2">
      <c r="A2403" t="s">
        <v>270</v>
      </c>
      <c r="B2403">
        <v>4</v>
      </c>
      <c r="C2403">
        <v>-3.1989999999999998</v>
      </c>
      <c r="D2403">
        <v>0.17780000000000001</v>
      </c>
      <c r="E2403" t="s">
        <v>274</v>
      </c>
      <c r="F2403">
        <v>0.31259768677711802</v>
      </c>
      <c r="G2403">
        <v>0.34217520094508802</v>
      </c>
      <c r="H2403">
        <v>51.961684981528897</v>
      </c>
      <c r="I2403">
        <v>48.038315018471103</v>
      </c>
      <c r="J2403">
        <v>-0.63355750322051596</v>
      </c>
      <c r="K2403">
        <v>0.63355750322051596</v>
      </c>
      <c r="L2403">
        <v>-4.5581515703105504</v>
      </c>
      <c r="M2403">
        <v>1.3591515703105499</v>
      </c>
      <c r="N2403">
        <v>44.206733921178902</v>
      </c>
      <c r="O2403">
        <v>13.899439135529899</v>
      </c>
      <c r="P2403">
        <v>86.100560864470097</v>
      </c>
      <c r="Q2403">
        <v>20.063790022509899</v>
      </c>
      <c r="R2403">
        <v>79.936209977490094</v>
      </c>
      <c r="S2403">
        <v>35.960952696630301</v>
      </c>
      <c r="T2403">
        <v>64.039047303369699</v>
      </c>
      <c r="U2403" s="3">
        <v>-0.98932999458781601</v>
      </c>
      <c r="V2403">
        <v>3.1577159774385501</v>
      </c>
      <c r="W2403">
        <v>1.7617928773057301</v>
      </c>
      <c r="X2403">
        <v>0.224379620006774</v>
      </c>
      <c r="Y2403">
        <v>0.40216254716077199</v>
      </c>
      <c r="Z2403">
        <v>0.111668765020731</v>
      </c>
      <c r="AA2403">
        <v>0.200147388509166</v>
      </c>
    </row>
    <row r="2404" spans="1:27" x14ac:dyDescent="0.2">
      <c r="A2404" t="s">
        <v>270</v>
      </c>
      <c r="B2404">
        <v>5</v>
      </c>
      <c r="C2404">
        <v>-0.222</v>
      </c>
      <c r="D2404">
        <v>0.21955</v>
      </c>
      <c r="E2404" t="s">
        <v>275</v>
      </c>
      <c r="F2404">
        <v>4.5045045045045002</v>
      </c>
      <c r="G2404">
        <v>0.22300271093207699</v>
      </c>
      <c r="H2404">
        <v>98.451717955514596</v>
      </c>
      <c r="I2404">
        <v>1.5482820444854499</v>
      </c>
      <c r="J2404">
        <v>-2.4643031788972798</v>
      </c>
      <c r="K2404">
        <v>2.4643031788972798</v>
      </c>
      <c r="L2404">
        <v>-2.4954577580895099</v>
      </c>
      <c r="M2404">
        <v>2.2734577580895099</v>
      </c>
      <c r="N2404">
        <v>-24.0161972910144</v>
      </c>
      <c r="O2404">
        <v>98.751548524865498</v>
      </c>
      <c r="P2404">
        <v>1.2484514751345399</v>
      </c>
      <c r="Q2404">
        <v>23.896508696623101</v>
      </c>
      <c r="R2404">
        <v>76.103491303376899</v>
      </c>
      <c r="S2404">
        <v>19.268861018652199</v>
      </c>
      <c r="T2404">
        <v>80.731138981347797</v>
      </c>
      <c r="U2404">
        <v>-3.0524816198451501</v>
      </c>
      <c r="V2404">
        <v>10.3123983933499</v>
      </c>
      <c r="W2404">
        <v>12.7890443369322</v>
      </c>
      <c r="X2404">
        <v>7.2446145737725703E-2</v>
      </c>
      <c r="Y2404">
        <v>5.8416680498374597E-2</v>
      </c>
      <c r="Z2404">
        <v>0.16474552276965401</v>
      </c>
      <c r="AA2404">
        <v>0.13284194030160901</v>
      </c>
    </row>
    <row r="2405" spans="1:27" x14ac:dyDescent="0.2">
      <c r="A2405" t="s">
        <v>270</v>
      </c>
      <c r="B2405">
        <v>5</v>
      </c>
      <c r="C2405">
        <v>-0.55300000000000005</v>
      </c>
      <c r="D2405">
        <v>0.21221999999999999</v>
      </c>
      <c r="E2405" t="s">
        <v>275</v>
      </c>
      <c r="F2405">
        <v>1.8083182640144699</v>
      </c>
      <c r="G2405">
        <v>0.22300271093207699</v>
      </c>
      <c r="H2405">
        <v>95.164762398174901</v>
      </c>
      <c r="I2405">
        <v>4.8352376018251304</v>
      </c>
      <c r="J2405">
        <v>-2.4643031788972798</v>
      </c>
      <c r="K2405">
        <v>2.4643031788972798</v>
      </c>
      <c r="L2405">
        <v>-2.56428132493651</v>
      </c>
      <c r="M2405">
        <v>2.01128132493651</v>
      </c>
      <c r="N2405">
        <v>-24.0161972910144</v>
      </c>
      <c r="O2405">
        <v>96.101124121328397</v>
      </c>
      <c r="P2405">
        <v>3.89887587867159</v>
      </c>
      <c r="Q2405">
        <v>23.896508696623101</v>
      </c>
      <c r="R2405">
        <v>76.103491303376899</v>
      </c>
      <c r="S2405">
        <v>19.268861018652199</v>
      </c>
      <c r="T2405">
        <v>80.731138981347797</v>
      </c>
      <c r="U2405">
        <v>-3.0524816198451501</v>
      </c>
      <c r="V2405">
        <v>10.3123983933499</v>
      </c>
      <c r="W2405">
        <v>12.7890443369322</v>
      </c>
      <c r="X2405">
        <v>7.2446145737725703E-2</v>
      </c>
      <c r="Y2405">
        <v>5.8416680498374597E-2</v>
      </c>
      <c r="Z2405">
        <v>0.16474552276965401</v>
      </c>
      <c r="AA2405">
        <v>0.13284194030160901</v>
      </c>
    </row>
    <row r="2406" spans="1:27" x14ac:dyDescent="0.2">
      <c r="A2406" t="s">
        <v>270</v>
      </c>
      <c r="B2406">
        <v>5</v>
      </c>
      <c r="C2406">
        <v>-0.65700000000000003</v>
      </c>
      <c r="D2406">
        <v>0.21113000000000001</v>
      </c>
      <c r="E2406" t="s">
        <v>275</v>
      </c>
      <c r="F2406">
        <v>1.5220700152207001</v>
      </c>
      <c r="G2406">
        <v>0.22300271093207699</v>
      </c>
      <c r="H2406">
        <v>94.675979102472198</v>
      </c>
      <c r="I2406">
        <v>5.3240208975277596</v>
      </c>
      <c r="J2406">
        <v>-2.4643031788972798</v>
      </c>
      <c r="K2406">
        <v>2.4643031788972798</v>
      </c>
      <c r="L2406">
        <v>-2.5748412280000199</v>
      </c>
      <c r="M2406">
        <v>1.9178412280000201</v>
      </c>
      <c r="N2406">
        <v>-24.0161972910144</v>
      </c>
      <c r="O2406">
        <v>95.706995526532296</v>
      </c>
      <c r="P2406">
        <v>4.2930044734676898</v>
      </c>
      <c r="Q2406">
        <v>23.896508696623101</v>
      </c>
      <c r="R2406">
        <v>76.103491303376899</v>
      </c>
      <c r="S2406">
        <v>19.268861018652199</v>
      </c>
      <c r="T2406">
        <v>80.731138981347797</v>
      </c>
      <c r="U2406">
        <v>-3.0524816198451501</v>
      </c>
      <c r="V2406">
        <v>10.3123983933499</v>
      </c>
      <c r="W2406">
        <v>12.7890443369322</v>
      </c>
      <c r="X2406">
        <v>7.2446145737725703E-2</v>
      </c>
      <c r="Y2406">
        <v>5.8416680498374597E-2</v>
      </c>
      <c r="Z2406">
        <v>0.16474552276965401</v>
      </c>
      <c r="AA2406">
        <v>0.13284194030160901</v>
      </c>
    </row>
    <row r="2407" spans="1:27" x14ac:dyDescent="0.2">
      <c r="A2407" t="s">
        <v>270</v>
      </c>
      <c r="B2407">
        <v>5</v>
      </c>
      <c r="C2407">
        <v>-1.044</v>
      </c>
      <c r="D2407">
        <v>0.20474000000000001</v>
      </c>
      <c r="E2407" t="s">
        <v>275</v>
      </c>
      <c r="F2407">
        <v>0.95785440613026795</v>
      </c>
      <c r="G2407">
        <v>0.22300271093207699</v>
      </c>
      <c r="H2407">
        <v>91.810543084545799</v>
      </c>
      <c r="I2407">
        <v>8.1894569154541994</v>
      </c>
      <c r="J2407">
        <v>-2.4643031788972798</v>
      </c>
      <c r="K2407">
        <v>2.4643031788972798</v>
      </c>
      <c r="L2407">
        <v>-2.6385401870765701</v>
      </c>
      <c r="M2407">
        <v>1.5945401870765701</v>
      </c>
      <c r="N2407">
        <v>-24.0161972910144</v>
      </c>
      <c r="O2407">
        <v>93.396461837773501</v>
      </c>
      <c r="P2407">
        <v>6.6035381622264602</v>
      </c>
      <c r="Q2407">
        <v>23.896508696623101</v>
      </c>
      <c r="R2407">
        <v>76.103491303376899</v>
      </c>
      <c r="S2407">
        <v>19.268861018652199</v>
      </c>
      <c r="T2407">
        <v>80.731138981347797</v>
      </c>
      <c r="U2407">
        <v>-3.0524816198451501</v>
      </c>
      <c r="V2407">
        <v>10.3123983933499</v>
      </c>
      <c r="W2407">
        <v>12.7890443369322</v>
      </c>
      <c r="X2407">
        <v>7.2446145737725703E-2</v>
      </c>
      <c r="Y2407">
        <v>5.8416680498374597E-2</v>
      </c>
      <c r="Z2407">
        <v>0.16474552276965401</v>
      </c>
      <c r="AA2407">
        <v>0.13284194030160901</v>
      </c>
    </row>
    <row r="2408" spans="1:27" x14ac:dyDescent="0.2">
      <c r="A2408" t="s">
        <v>270</v>
      </c>
      <c r="B2408">
        <v>5</v>
      </c>
      <c r="C2408">
        <v>-1.214</v>
      </c>
      <c r="D2408">
        <v>0.20286000000000001</v>
      </c>
      <c r="E2408" t="s">
        <v>275</v>
      </c>
      <c r="F2408">
        <v>0.82372322899505801</v>
      </c>
      <c r="G2408">
        <v>0.22300271093207699</v>
      </c>
      <c r="H2408">
        <v>90.967504005719306</v>
      </c>
      <c r="I2408">
        <v>9.03249599428068</v>
      </c>
      <c r="J2408">
        <v>-2.4643031788972798</v>
      </c>
      <c r="K2408">
        <v>2.4643031788972798</v>
      </c>
      <c r="L2408">
        <v>-2.6578854722228402</v>
      </c>
      <c r="M2408">
        <v>1.44388547222284</v>
      </c>
      <c r="N2408">
        <v>-24.0161972910144</v>
      </c>
      <c r="O2408">
        <v>92.716680408217002</v>
      </c>
      <c r="P2408">
        <v>7.2833195917829796</v>
      </c>
      <c r="Q2408">
        <v>23.896508696623101</v>
      </c>
      <c r="R2408">
        <v>76.103491303376899</v>
      </c>
      <c r="S2408">
        <v>19.268861018652199</v>
      </c>
      <c r="T2408">
        <v>80.731138981347797</v>
      </c>
      <c r="U2408">
        <v>-3.0524816198451501</v>
      </c>
      <c r="V2408">
        <v>10.3123983933499</v>
      </c>
      <c r="W2408">
        <v>12.7890443369322</v>
      </c>
      <c r="X2408">
        <v>7.2446145737725703E-2</v>
      </c>
      <c r="Y2408">
        <v>5.8416680498374597E-2</v>
      </c>
      <c r="Z2408">
        <v>0.16474552276965401</v>
      </c>
      <c r="AA2408">
        <v>0.13284194030160901</v>
      </c>
    </row>
    <row r="2409" spans="1:27" x14ac:dyDescent="0.2">
      <c r="A2409" t="s">
        <v>270</v>
      </c>
      <c r="B2409">
        <v>5</v>
      </c>
      <c r="C2409">
        <v>-2.5259999999999998</v>
      </c>
      <c r="D2409">
        <v>0.18146999999999999</v>
      </c>
      <c r="E2409" t="s">
        <v>275</v>
      </c>
      <c r="F2409">
        <v>0.39588281868566899</v>
      </c>
      <c r="G2409">
        <v>0.22300271093207699</v>
      </c>
      <c r="H2409">
        <v>81.375692358857606</v>
      </c>
      <c r="I2409">
        <v>18.624307641142401</v>
      </c>
      <c r="J2409">
        <v>-2.4643031788972798</v>
      </c>
      <c r="K2409">
        <v>2.4643031788972798</v>
      </c>
      <c r="L2409">
        <v>-2.89978204427584</v>
      </c>
      <c r="M2409">
        <v>0.37378204427584</v>
      </c>
      <c r="N2409">
        <v>-24.0161972910144</v>
      </c>
      <c r="O2409">
        <v>84.982358717677101</v>
      </c>
      <c r="P2409">
        <v>15.0176412823229</v>
      </c>
      <c r="Q2409">
        <v>23.896508696623101</v>
      </c>
      <c r="R2409">
        <v>76.103491303376899</v>
      </c>
      <c r="S2409">
        <v>19.268861018652199</v>
      </c>
      <c r="T2409">
        <v>80.731138981347797</v>
      </c>
      <c r="U2409">
        <v>-3.0524816198451501</v>
      </c>
      <c r="V2409">
        <v>10.3123983933499</v>
      </c>
      <c r="W2409">
        <v>12.7890443369322</v>
      </c>
      <c r="X2409">
        <v>7.2446145737725703E-2</v>
      </c>
      <c r="Y2409">
        <v>5.8416680498374597E-2</v>
      </c>
      <c r="Z2409">
        <v>0.16474552276965401</v>
      </c>
      <c r="AA2409">
        <v>0.13284194030160901</v>
      </c>
    </row>
    <row r="2410" spans="1:27" x14ac:dyDescent="0.2">
      <c r="A2410" t="s">
        <v>270</v>
      </c>
      <c r="B2410">
        <v>5</v>
      </c>
      <c r="C2410">
        <v>-3.2709999999999999</v>
      </c>
      <c r="D2410">
        <v>0.1605</v>
      </c>
      <c r="E2410" t="s">
        <v>275</v>
      </c>
      <c r="F2410">
        <v>0.30571690614490998</v>
      </c>
      <c r="G2410">
        <v>0.22300271093207699</v>
      </c>
      <c r="H2410">
        <v>71.972219229606395</v>
      </c>
      <c r="I2410">
        <v>28.027780770393601</v>
      </c>
      <c r="J2410">
        <v>-2.4643031788972798</v>
      </c>
      <c r="K2410">
        <v>2.4643031788972798</v>
      </c>
      <c r="L2410">
        <v>-3.1838582226569598</v>
      </c>
      <c r="M2410">
        <v>-8.7141777343041404E-2</v>
      </c>
      <c r="N2410">
        <v>-24.0161972910144</v>
      </c>
      <c r="O2410">
        <v>77.399903091187298</v>
      </c>
      <c r="P2410">
        <v>22.600096908812699</v>
      </c>
      <c r="Q2410">
        <v>23.896508696623101</v>
      </c>
      <c r="R2410">
        <v>76.103491303376899</v>
      </c>
      <c r="S2410">
        <v>19.268861018652199</v>
      </c>
      <c r="T2410">
        <v>80.731138981347797</v>
      </c>
      <c r="U2410">
        <v>-3.0524816198451501</v>
      </c>
      <c r="V2410">
        <v>10.3123983933499</v>
      </c>
      <c r="W2410">
        <v>12.7890443369322</v>
      </c>
      <c r="X2410">
        <v>7.2446145737725703E-2</v>
      </c>
      <c r="Y2410">
        <v>5.8416680498374597E-2</v>
      </c>
      <c r="Z2410">
        <v>0.16474552276965401</v>
      </c>
      <c r="AA2410">
        <v>0.13284194030160901</v>
      </c>
    </row>
    <row r="2411" spans="1:27" x14ac:dyDescent="0.2">
      <c r="A2411" t="s">
        <v>270</v>
      </c>
      <c r="B2411">
        <v>5</v>
      </c>
      <c r="C2411">
        <v>-3.3620000000000001</v>
      </c>
      <c r="D2411">
        <v>0.14760000000000001</v>
      </c>
      <c r="E2411" t="s">
        <v>275</v>
      </c>
      <c r="F2411">
        <v>0.29744199881023198</v>
      </c>
      <c r="G2411">
        <v>0.22300271093207699</v>
      </c>
      <c r="H2411">
        <v>66.187536188722106</v>
      </c>
      <c r="I2411">
        <v>33.812463811277901</v>
      </c>
      <c r="J2411">
        <v>-2.4643031788972798</v>
      </c>
      <c r="K2411">
        <v>2.4643031788972798</v>
      </c>
      <c r="L2411">
        <v>-3.38803614251347</v>
      </c>
      <c r="M2411">
        <v>2.6036142513470299E-2</v>
      </c>
      <c r="N2411">
        <v>-24.0161972910144</v>
      </c>
      <c r="O2411">
        <v>72.735445409655497</v>
      </c>
      <c r="P2411">
        <v>27.264554590344499</v>
      </c>
      <c r="Q2411">
        <v>23.896508696623101</v>
      </c>
      <c r="R2411">
        <v>76.103491303376899</v>
      </c>
      <c r="S2411">
        <v>19.268861018652199</v>
      </c>
      <c r="T2411">
        <v>80.731138981347797</v>
      </c>
      <c r="U2411">
        <v>-3.0524816198451501</v>
      </c>
      <c r="V2411">
        <v>10.3123983933499</v>
      </c>
      <c r="W2411">
        <v>12.7890443369322</v>
      </c>
      <c r="X2411">
        <v>7.2446145737725703E-2</v>
      </c>
      <c r="Y2411">
        <v>5.8416680498374597E-2</v>
      </c>
      <c r="Z2411">
        <v>0.16474552276965401</v>
      </c>
      <c r="AA2411">
        <v>0.13284194030160901</v>
      </c>
    </row>
    <row r="2412" spans="1:27" x14ac:dyDescent="0.2">
      <c r="A2412" t="s">
        <v>270</v>
      </c>
      <c r="B2412">
        <v>5</v>
      </c>
      <c r="C2412">
        <v>-3.831</v>
      </c>
      <c r="D2412">
        <v>0.11684</v>
      </c>
      <c r="E2412" t="s">
        <v>275</v>
      </c>
      <c r="F2412">
        <v>0.26102845210127901</v>
      </c>
      <c r="G2412">
        <v>0.22300271093207699</v>
      </c>
      <c r="H2412">
        <v>52.3939818989857</v>
      </c>
      <c r="I2412">
        <v>47.6060181010143</v>
      </c>
      <c r="J2412">
        <v>-2.4643031788972798</v>
      </c>
      <c r="K2412">
        <v>2.4643031788972798</v>
      </c>
      <c r="L2412">
        <v>-3.9996439277948399</v>
      </c>
      <c r="M2412">
        <v>0.168643927794838</v>
      </c>
      <c r="N2412">
        <v>-24.0161972910144</v>
      </c>
      <c r="O2412">
        <v>61.613064147336502</v>
      </c>
      <c r="P2412">
        <v>38.386935852663498</v>
      </c>
      <c r="Q2412">
        <v>23.896508696623101</v>
      </c>
      <c r="R2412">
        <v>76.103491303376899</v>
      </c>
      <c r="S2412">
        <v>19.268861018652199</v>
      </c>
      <c r="T2412">
        <v>80.731138981347797</v>
      </c>
      <c r="U2412">
        <v>-3.0524816198451501</v>
      </c>
      <c r="V2412">
        <v>10.3123983933499</v>
      </c>
      <c r="W2412">
        <v>12.7890443369322</v>
      </c>
      <c r="X2412">
        <v>7.2446145737725703E-2</v>
      </c>
      <c r="Y2412">
        <v>5.8416680498374597E-2</v>
      </c>
      <c r="Z2412">
        <v>0.16474552276965401</v>
      </c>
      <c r="AA2412">
        <v>0.13284194030160901</v>
      </c>
    </row>
    <row r="2413" spans="1:27" x14ac:dyDescent="0.2">
      <c r="A2413" t="s">
        <v>270</v>
      </c>
      <c r="B2413">
        <v>5</v>
      </c>
      <c r="C2413">
        <v>-5.5679999999999996</v>
      </c>
      <c r="D2413">
        <v>7.2199999999999903E-2</v>
      </c>
      <c r="E2413" t="s">
        <v>275</v>
      </c>
      <c r="F2413">
        <v>0.179597701149425</v>
      </c>
      <c r="G2413">
        <v>0.22300271093207699</v>
      </c>
      <c r="H2413">
        <v>32.376288027274597</v>
      </c>
      <c r="I2413">
        <v>67.623711972725403</v>
      </c>
      <c r="J2413">
        <v>-2.4643031788972798</v>
      </c>
      <c r="K2413">
        <v>2.4643031788972798</v>
      </c>
      <c r="L2413">
        <v>-5.4194013172865798</v>
      </c>
      <c r="M2413">
        <v>-0.148598682713416</v>
      </c>
      <c r="N2413">
        <v>-24.0161972910144</v>
      </c>
      <c r="O2413">
        <v>45.471871054036001</v>
      </c>
      <c r="P2413">
        <v>54.528128945963999</v>
      </c>
      <c r="Q2413">
        <v>23.896508696623101</v>
      </c>
      <c r="R2413">
        <v>76.103491303376899</v>
      </c>
      <c r="S2413">
        <v>19.268861018652199</v>
      </c>
      <c r="T2413">
        <v>80.731138981347797</v>
      </c>
      <c r="U2413">
        <v>-3.0524816198451501</v>
      </c>
      <c r="V2413">
        <v>10.3123983933499</v>
      </c>
      <c r="W2413">
        <v>12.7890443369322</v>
      </c>
      <c r="X2413">
        <v>7.2446145737725703E-2</v>
      </c>
      <c r="Y2413">
        <v>5.8416680498374597E-2</v>
      </c>
      <c r="Z2413">
        <v>0.16474552276965401</v>
      </c>
      <c r="AA2413">
        <v>0.13284194030160901</v>
      </c>
    </row>
    <row r="2414" spans="1:27" x14ac:dyDescent="0.2">
      <c r="A2414" t="s">
        <v>270</v>
      </c>
      <c r="B2414">
        <v>6</v>
      </c>
      <c r="C2414">
        <v>-0.46899999999999997</v>
      </c>
      <c r="D2414">
        <v>0.26547999999999999</v>
      </c>
      <c r="E2414" t="s">
        <v>276</v>
      </c>
      <c r="F2414">
        <v>2.1321961620469101</v>
      </c>
      <c r="G2414">
        <v>0.303767619202085</v>
      </c>
      <c r="H2414">
        <v>87.395753601830293</v>
      </c>
      <c r="I2414">
        <v>12.6042463981697</v>
      </c>
      <c r="J2414">
        <v>-1.12997375024453</v>
      </c>
      <c r="K2414">
        <v>1.12997375024453</v>
      </c>
      <c r="L2414">
        <v>-1.3546981454785001</v>
      </c>
      <c r="M2414">
        <v>0.88569814547849701</v>
      </c>
      <c r="N2414">
        <v>24.018266005446002</v>
      </c>
      <c r="O2414">
        <v>83.411478344159505</v>
      </c>
      <c r="P2414">
        <v>16.588521655840498</v>
      </c>
      <c r="Q2414" s="3">
        <v>95.350196310883007</v>
      </c>
      <c r="R2414" s="3">
        <v>4.64980368911705</v>
      </c>
      <c r="S2414" s="3">
        <v>125.490945386581</v>
      </c>
      <c r="T2414" s="3">
        <v>-25.490945386580901</v>
      </c>
      <c r="U2414" s="3">
        <v>4.4328436356831702</v>
      </c>
      <c r="V2414" s="3">
        <v>1.1850775289023201</v>
      </c>
      <c r="W2414" s="3">
        <v>0.90044245563979797</v>
      </c>
      <c r="X2414" t="s">
        <v>37</v>
      </c>
      <c r="Y2414" t="s">
        <v>37</v>
      </c>
      <c r="Z2414">
        <v>9.5040668005561005E-2</v>
      </c>
      <c r="AA2414">
        <v>0.125083573391959</v>
      </c>
    </row>
    <row r="2415" spans="1:27" x14ac:dyDescent="0.2">
      <c r="A2415" t="s">
        <v>270</v>
      </c>
      <c r="B2415">
        <v>6</v>
      </c>
      <c r="C2415">
        <v>-0.57799999999999996</v>
      </c>
      <c r="D2415">
        <v>0.25686999999999999</v>
      </c>
      <c r="E2415" t="s">
        <v>276</v>
      </c>
      <c r="F2415">
        <v>1.73010380622837</v>
      </c>
      <c r="G2415">
        <v>0.303767619202085</v>
      </c>
      <c r="H2415">
        <v>84.561350111880898</v>
      </c>
      <c r="I2415">
        <v>15.4386498881191</v>
      </c>
      <c r="J2415">
        <v>-1.12997375024453</v>
      </c>
      <c r="K2415">
        <v>1.12997375024453</v>
      </c>
      <c r="L2415">
        <v>-1.4181201070128999</v>
      </c>
      <c r="M2415">
        <v>0.84012010701289697</v>
      </c>
      <c r="N2415">
        <v>24.018266005446002</v>
      </c>
      <c r="O2415">
        <v>79.681103501499905</v>
      </c>
      <c r="P2415">
        <v>20.318896498500099</v>
      </c>
      <c r="Q2415" s="3">
        <v>95.350196310883007</v>
      </c>
      <c r="R2415" s="3">
        <v>4.64980368911705</v>
      </c>
      <c r="S2415" s="3">
        <v>125.490945386581</v>
      </c>
      <c r="T2415" s="3">
        <v>-25.490945386580901</v>
      </c>
      <c r="U2415" s="3">
        <v>4.4328436356831702</v>
      </c>
      <c r="V2415" s="3">
        <v>1.1850775289023201</v>
      </c>
      <c r="W2415" s="3">
        <v>0.90044245563979797</v>
      </c>
      <c r="X2415" t="s">
        <v>37</v>
      </c>
      <c r="Y2415" t="s">
        <v>37</v>
      </c>
      <c r="Z2415">
        <v>9.5040668005561005E-2</v>
      </c>
      <c r="AA2415">
        <v>0.125083573391959</v>
      </c>
    </row>
    <row r="2416" spans="1:27" x14ac:dyDescent="0.2">
      <c r="A2416" t="s">
        <v>270</v>
      </c>
      <c r="B2416">
        <v>6</v>
      </c>
      <c r="C2416">
        <v>-0.61499999999999999</v>
      </c>
      <c r="D2416">
        <v>0.24923999999999999</v>
      </c>
      <c r="E2416" t="s">
        <v>276</v>
      </c>
      <c r="F2416">
        <v>1.6260162601626</v>
      </c>
      <c r="G2416">
        <v>0.303767619202085</v>
      </c>
      <c r="H2416">
        <v>82.049561653308004</v>
      </c>
      <c r="I2416">
        <v>17.950438346692</v>
      </c>
      <c r="J2416">
        <v>-1.12997375024453</v>
      </c>
      <c r="K2416">
        <v>1.12997375024453</v>
      </c>
      <c r="L2416">
        <v>-1.47950108563657</v>
      </c>
      <c r="M2416">
        <v>0.86450108563656503</v>
      </c>
      <c r="N2416">
        <v>24.018266005446002</v>
      </c>
      <c r="O2416">
        <v>76.375324169387</v>
      </c>
      <c r="P2416">
        <v>23.624675830613</v>
      </c>
      <c r="Q2416" s="3">
        <v>95.350196310883007</v>
      </c>
      <c r="R2416" s="3">
        <v>4.64980368911705</v>
      </c>
      <c r="S2416" s="3">
        <v>125.490945386581</v>
      </c>
      <c r="T2416" s="3">
        <v>-25.490945386580901</v>
      </c>
      <c r="U2416" s="3">
        <v>4.4328436356831702</v>
      </c>
      <c r="V2416" s="3">
        <v>1.1850775289023201</v>
      </c>
      <c r="W2416" s="3">
        <v>0.90044245563979797</v>
      </c>
      <c r="X2416" t="s">
        <v>37</v>
      </c>
      <c r="Y2416" t="s">
        <v>37</v>
      </c>
      <c r="Z2416">
        <v>9.5040668005561005E-2</v>
      </c>
      <c r="AA2416">
        <v>0.125083573391959</v>
      </c>
    </row>
    <row r="2417" spans="1:27" x14ac:dyDescent="0.2">
      <c r="A2417" t="s">
        <v>270</v>
      </c>
      <c r="B2417">
        <v>6</v>
      </c>
      <c r="C2417">
        <v>-0.879</v>
      </c>
      <c r="D2417">
        <v>0.23136999999999999</v>
      </c>
      <c r="E2417" t="s">
        <v>276</v>
      </c>
      <c r="F2417">
        <v>1.1376564277588199</v>
      </c>
      <c r="G2417">
        <v>0.303767619202085</v>
      </c>
      <c r="H2417">
        <v>76.166775315863603</v>
      </c>
      <c r="I2417">
        <v>23.8332246841364</v>
      </c>
      <c r="J2417">
        <v>-1.12997375024453</v>
      </c>
      <c r="K2417">
        <v>1.12997375024453</v>
      </c>
      <c r="L2417">
        <v>-1.6464011348979599</v>
      </c>
      <c r="M2417">
        <v>0.76740113489795803</v>
      </c>
      <c r="N2417">
        <v>24.018266005446002</v>
      </c>
      <c r="O2417">
        <v>68.632955012786795</v>
      </c>
      <c r="P2417">
        <v>31.367044987213198</v>
      </c>
      <c r="Q2417" s="3">
        <v>95.350196310883007</v>
      </c>
      <c r="R2417" s="3">
        <v>4.64980368911705</v>
      </c>
      <c r="S2417" s="3">
        <v>125.490945386581</v>
      </c>
      <c r="T2417" s="3">
        <v>-25.490945386580901</v>
      </c>
      <c r="U2417" s="3">
        <v>4.4328436356831702</v>
      </c>
      <c r="V2417" s="3">
        <v>1.1850775289023201</v>
      </c>
      <c r="W2417" s="3">
        <v>0.90044245563979797</v>
      </c>
      <c r="X2417" t="s">
        <v>37</v>
      </c>
      <c r="Y2417" t="s">
        <v>37</v>
      </c>
      <c r="Z2417">
        <v>9.5040668005561005E-2</v>
      </c>
      <c r="AA2417">
        <v>0.125083573391959</v>
      </c>
    </row>
    <row r="2418" spans="1:27" x14ac:dyDescent="0.2">
      <c r="A2418" t="s">
        <v>270</v>
      </c>
      <c r="B2418">
        <v>6</v>
      </c>
      <c r="C2418">
        <v>-1.4419999999999999</v>
      </c>
      <c r="D2418">
        <v>0.19611000000000001</v>
      </c>
      <c r="E2418" t="s">
        <v>276</v>
      </c>
      <c r="F2418">
        <v>0.69348127600554799</v>
      </c>
      <c r="G2418">
        <v>0.303767619202085</v>
      </c>
      <c r="H2418">
        <v>64.559218166547097</v>
      </c>
      <c r="I2418">
        <v>35.440781833452903</v>
      </c>
      <c r="J2418">
        <v>-1.12997375024453</v>
      </c>
      <c r="K2418">
        <v>1.12997375024453</v>
      </c>
      <c r="L2418">
        <v>-2.1177934985525102</v>
      </c>
      <c r="M2418">
        <v>0.67579349855251103</v>
      </c>
      <c r="N2418">
        <v>24.018266005446002</v>
      </c>
      <c r="O2418">
        <v>53.356181847609399</v>
      </c>
      <c r="P2418">
        <v>46.643818152390601</v>
      </c>
      <c r="Q2418" s="3">
        <v>95.350196310883007</v>
      </c>
      <c r="R2418" s="3">
        <v>4.64980368911705</v>
      </c>
      <c r="S2418" s="3">
        <v>125.490945386581</v>
      </c>
      <c r="T2418" s="3">
        <v>-25.490945386580901</v>
      </c>
      <c r="U2418" s="3">
        <v>4.4328436356831702</v>
      </c>
      <c r="V2418" s="3">
        <v>1.1850775289023201</v>
      </c>
      <c r="W2418" s="3">
        <v>0.90044245563979797</v>
      </c>
      <c r="X2418" t="s">
        <v>37</v>
      </c>
      <c r="Y2418" t="s">
        <v>37</v>
      </c>
      <c r="Z2418">
        <v>9.5040668005561005E-2</v>
      </c>
      <c r="AA2418">
        <v>0.125083573391959</v>
      </c>
    </row>
    <row r="2419" spans="1:27" x14ac:dyDescent="0.2">
      <c r="A2419" t="s">
        <v>270</v>
      </c>
      <c r="B2419">
        <v>6</v>
      </c>
      <c r="C2419">
        <v>-2.008</v>
      </c>
      <c r="D2419">
        <v>0.18862000000000001</v>
      </c>
      <c r="E2419" t="s">
        <v>276</v>
      </c>
      <c r="F2419">
        <v>0.49800796812748999</v>
      </c>
      <c r="G2419">
        <v>0.303767619202085</v>
      </c>
      <c r="H2419">
        <v>62.093517569599399</v>
      </c>
      <c r="I2419">
        <v>37.906482430400601</v>
      </c>
      <c r="J2419">
        <v>-1.12997375024453</v>
      </c>
      <c r="K2419">
        <v>1.12997375024453</v>
      </c>
      <c r="L2419">
        <v>-2.2549388745927601</v>
      </c>
      <c r="M2419">
        <v>0.24693887459276301</v>
      </c>
      <c r="N2419">
        <v>24.018266005446002</v>
      </c>
      <c r="O2419">
        <v>50.1110590170032</v>
      </c>
      <c r="P2419">
        <v>49.8889409829968</v>
      </c>
      <c r="Q2419" s="3">
        <v>95.350196310883007</v>
      </c>
      <c r="R2419" s="3">
        <v>4.64980368911705</v>
      </c>
      <c r="S2419" s="3">
        <v>125.490945386581</v>
      </c>
      <c r="T2419" s="3">
        <v>-25.490945386580901</v>
      </c>
      <c r="U2419" s="3">
        <v>4.4328436356831702</v>
      </c>
      <c r="V2419" s="3">
        <v>1.1850775289023201</v>
      </c>
      <c r="W2419" s="3">
        <v>0.90044245563979797</v>
      </c>
      <c r="X2419" t="s">
        <v>37</v>
      </c>
      <c r="Y2419" t="s">
        <v>37</v>
      </c>
      <c r="Z2419">
        <v>9.5040668005561005E-2</v>
      </c>
      <c r="AA2419">
        <v>0.125083573391959</v>
      </c>
    </row>
    <row r="2420" spans="1:27" x14ac:dyDescent="0.2">
      <c r="A2420" t="s">
        <v>270</v>
      </c>
      <c r="B2420">
        <v>6</v>
      </c>
      <c r="C2420">
        <v>-2.734</v>
      </c>
      <c r="D2420">
        <v>0.17626</v>
      </c>
      <c r="E2420" t="s">
        <v>276</v>
      </c>
      <c r="F2420">
        <v>0.365764447695684</v>
      </c>
      <c r="G2420">
        <v>0.303767619202085</v>
      </c>
      <c r="H2420">
        <v>58.024617786118</v>
      </c>
      <c r="I2420">
        <v>41.975382213882</v>
      </c>
      <c r="J2420">
        <v>-1.12997375024453</v>
      </c>
      <c r="K2420">
        <v>1.12997375024453</v>
      </c>
      <c r="L2420">
        <v>-2.5247449495804699</v>
      </c>
      <c r="M2420">
        <v>-0.20925505041953299</v>
      </c>
      <c r="N2420">
        <v>24.018266005446002</v>
      </c>
      <c r="O2420">
        <v>44.755956455415202</v>
      </c>
      <c r="P2420">
        <v>55.244043544584798</v>
      </c>
      <c r="Q2420" s="3">
        <v>95.350196310883007</v>
      </c>
      <c r="R2420" s="3">
        <v>4.64980368911705</v>
      </c>
      <c r="S2420" s="3">
        <v>125.490945386581</v>
      </c>
      <c r="T2420" s="3">
        <v>-25.490945386580901</v>
      </c>
      <c r="U2420" s="3">
        <v>4.4328436356831702</v>
      </c>
      <c r="V2420" s="3">
        <v>1.1850775289023201</v>
      </c>
      <c r="W2420" s="3">
        <v>0.90044245563979797</v>
      </c>
      <c r="X2420" t="s">
        <v>37</v>
      </c>
      <c r="Y2420" t="s">
        <v>37</v>
      </c>
      <c r="Z2420">
        <v>9.5040668005561005E-2</v>
      </c>
      <c r="AA2420">
        <v>0.125083573391959</v>
      </c>
    </row>
    <row r="2421" spans="1:27" x14ac:dyDescent="0.2">
      <c r="A2421" t="s">
        <v>270</v>
      </c>
      <c r="B2421">
        <v>6</v>
      </c>
      <c r="C2421">
        <v>-3.157</v>
      </c>
      <c r="D2421">
        <v>0.16988</v>
      </c>
      <c r="E2421" t="s">
        <v>276</v>
      </c>
      <c r="F2421">
        <v>0.31675641431738999</v>
      </c>
      <c r="G2421">
        <v>0.303767619202085</v>
      </c>
      <c r="H2421">
        <v>55.924328092055603</v>
      </c>
      <c r="I2421">
        <v>44.075671907944397</v>
      </c>
      <c r="J2421">
        <v>-1.12997375024453</v>
      </c>
      <c r="K2421">
        <v>1.12997375024453</v>
      </c>
      <c r="L2421">
        <v>-2.6909420748585902</v>
      </c>
      <c r="M2421">
        <v>-0.46605792514140798</v>
      </c>
      <c r="N2421">
        <v>24.018266005446002</v>
      </c>
      <c r="O2421">
        <v>41.991753029611601</v>
      </c>
      <c r="P2421">
        <v>58.008246970388399</v>
      </c>
      <c r="Q2421" s="3">
        <v>95.350196310883007</v>
      </c>
      <c r="R2421" s="3">
        <v>4.64980368911705</v>
      </c>
      <c r="S2421" s="3">
        <v>125.490945386581</v>
      </c>
      <c r="T2421" s="3">
        <v>-25.490945386580901</v>
      </c>
      <c r="U2421" s="3">
        <v>4.4328436356831702</v>
      </c>
      <c r="V2421" s="3">
        <v>1.1850775289023201</v>
      </c>
      <c r="W2421" s="3">
        <v>0.90044245563979797</v>
      </c>
      <c r="X2421" t="s">
        <v>37</v>
      </c>
      <c r="Y2421" t="s">
        <v>37</v>
      </c>
      <c r="Z2421">
        <v>9.5040668005561005E-2</v>
      </c>
      <c r="AA2421">
        <v>0.125083573391959</v>
      </c>
    </row>
    <row r="2422" spans="1:27" x14ac:dyDescent="0.2">
      <c r="A2422" t="s">
        <v>270</v>
      </c>
      <c r="B2422">
        <v>6</v>
      </c>
      <c r="C2422">
        <v>-5.8620000000000001</v>
      </c>
      <c r="D2422">
        <v>0.10946</v>
      </c>
      <c r="E2422" t="s">
        <v>276</v>
      </c>
      <c r="F2422">
        <v>0.17059024223814401</v>
      </c>
      <c r="G2422">
        <v>0.303767619202085</v>
      </c>
      <c r="H2422">
        <v>36.034123810668802</v>
      </c>
      <c r="I2422">
        <v>63.965876189331198</v>
      </c>
      <c r="J2422">
        <v>-1.12997375024453</v>
      </c>
      <c r="K2422">
        <v>1.12997375024453</v>
      </c>
      <c r="L2422">
        <v>-7.1453379611890497</v>
      </c>
      <c r="M2422">
        <v>1.2833379611890501</v>
      </c>
      <c r="N2422">
        <v>24.018266005446002</v>
      </c>
      <c r="O2422">
        <v>15.814140022237501</v>
      </c>
      <c r="P2422">
        <v>84.185859977762505</v>
      </c>
      <c r="Q2422" s="3">
        <v>95.350196310883007</v>
      </c>
      <c r="R2422" s="3">
        <v>4.64980368911705</v>
      </c>
      <c r="S2422" s="3">
        <v>125.490945386581</v>
      </c>
      <c r="T2422" s="3">
        <v>-25.490945386580901</v>
      </c>
      <c r="U2422" s="3">
        <v>4.4328436356831702</v>
      </c>
      <c r="V2422" s="3">
        <v>1.1850775289023201</v>
      </c>
      <c r="W2422" s="3">
        <v>0.90044245563979797</v>
      </c>
      <c r="X2422" t="s">
        <v>37</v>
      </c>
      <c r="Y2422" t="s">
        <v>37</v>
      </c>
      <c r="Z2422">
        <v>9.5040668005561005E-2</v>
      </c>
      <c r="AA2422">
        <v>0.125083573391959</v>
      </c>
    </row>
    <row r="2423" spans="1:27" x14ac:dyDescent="0.2">
      <c r="A2423" t="s">
        <v>277</v>
      </c>
      <c r="B2423">
        <v>5</v>
      </c>
      <c r="C2423">
        <v>-0.15</v>
      </c>
      <c r="D2423">
        <v>0.93300000000000005</v>
      </c>
      <c r="E2423" t="s">
        <v>278</v>
      </c>
      <c r="F2423">
        <v>6.6666666666666696</v>
      </c>
      <c r="G2423">
        <v>0.94526810270038997</v>
      </c>
      <c r="H2423">
        <v>98.702156280811494</v>
      </c>
      <c r="I2423">
        <v>1.2978437191885299</v>
      </c>
      <c r="J2423">
        <v>-1.2026173475114801</v>
      </c>
      <c r="K2423">
        <v>1.2026173475114801</v>
      </c>
      <c r="L2423">
        <v>-1.2342180185541001</v>
      </c>
      <c r="M2423">
        <v>1.0842180185540999</v>
      </c>
      <c r="N2423">
        <v>49.310503522876502</v>
      </c>
      <c r="O2423">
        <v>97.439620021133507</v>
      </c>
      <c r="P2423">
        <v>2.5603799788665502</v>
      </c>
      <c r="Q2423">
        <v>18.493698312491599</v>
      </c>
      <c r="R2423">
        <v>81.506301687508397</v>
      </c>
      <c r="S2423">
        <v>36.484280961121698</v>
      </c>
      <c r="T2423">
        <v>63.515719038878302</v>
      </c>
      <c r="U2423">
        <v>-1.89341688279613</v>
      </c>
      <c r="V2423">
        <v>6.5028493878867302</v>
      </c>
      <c r="W2423">
        <v>3.2962616113854901</v>
      </c>
      <c r="X2423">
        <v>9.8968612479511997E-2</v>
      </c>
      <c r="Y2423">
        <v>0.1952448127477</v>
      </c>
      <c r="Z2423">
        <v>1.05525617245562</v>
      </c>
      <c r="AA2423">
        <v>2.0818044087927801</v>
      </c>
    </row>
    <row r="2424" spans="1:27" x14ac:dyDescent="0.2">
      <c r="A2424" t="s">
        <v>277</v>
      </c>
      <c r="B2424">
        <v>5</v>
      </c>
      <c r="C2424">
        <v>-0.2</v>
      </c>
      <c r="D2424">
        <v>0.9244</v>
      </c>
      <c r="E2424" t="s">
        <v>278</v>
      </c>
      <c r="F2424">
        <v>5</v>
      </c>
      <c r="G2424">
        <v>0.94526810270038997</v>
      </c>
      <c r="H2424">
        <v>97.792361485511407</v>
      </c>
      <c r="I2424">
        <v>2.2076385144886199</v>
      </c>
      <c r="J2424">
        <v>-1.2026173475114801</v>
      </c>
      <c r="K2424">
        <v>1.2026173475114801</v>
      </c>
      <c r="L2424">
        <v>-1.25737895290632</v>
      </c>
      <c r="M2424">
        <v>1.05737895290632</v>
      </c>
      <c r="N2424">
        <v>49.310503522876502</v>
      </c>
      <c r="O2424">
        <v>95.644781132349706</v>
      </c>
      <c r="P2424">
        <v>4.3552188676503096</v>
      </c>
      <c r="Q2424">
        <v>18.493698312491599</v>
      </c>
      <c r="R2424">
        <v>81.506301687508397</v>
      </c>
      <c r="S2424">
        <v>36.484280961121698</v>
      </c>
      <c r="T2424">
        <v>63.515719038878302</v>
      </c>
      <c r="U2424">
        <v>-1.89341688279613</v>
      </c>
      <c r="V2424">
        <v>6.5028493878867302</v>
      </c>
      <c r="W2424">
        <v>3.2962616113854901</v>
      </c>
      <c r="X2424">
        <v>9.8968612479511997E-2</v>
      </c>
      <c r="Y2424">
        <v>0.1952448127477</v>
      </c>
      <c r="Z2424">
        <v>1.05525617245562</v>
      </c>
      <c r="AA2424">
        <v>2.0818044087927801</v>
      </c>
    </row>
    <row r="2425" spans="1:27" x14ac:dyDescent="0.2">
      <c r="A2425" t="s">
        <v>277</v>
      </c>
      <c r="B2425">
        <v>5</v>
      </c>
      <c r="C2425">
        <v>-0.33</v>
      </c>
      <c r="D2425">
        <v>0.9073</v>
      </c>
      <c r="E2425" t="s">
        <v>278</v>
      </c>
      <c r="F2425">
        <v>3.0303030303030298</v>
      </c>
      <c r="G2425">
        <v>0.94526810270038997</v>
      </c>
      <c r="H2425">
        <v>95.983350904158897</v>
      </c>
      <c r="I2425">
        <v>4.0166490958411201</v>
      </c>
      <c r="J2425">
        <v>-1.2026173475114801</v>
      </c>
      <c r="K2425">
        <v>1.2026173475114801</v>
      </c>
      <c r="L2425">
        <v>-1.30611418030729</v>
      </c>
      <c r="M2425">
        <v>0.97611418030728603</v>
      </c>
      <c r="N2425">
        <v>49.310503522876502</v>
      </c>
      <c r="O2425">
        <v>92.075973574419194</v>
      </c>
      <c r="P2425">
        <v>7.9240264255808102</v>
      </c>
      <c r="Q2425">
        <v>18.493698312491599</v>
      </c>
      <c r="R2425">
        <v>81.506301687508397</v>
      </c>
      <c r="S2425">
        <v>36.484280961121698</v>
      </c>
      <c r="T2425">
        <v>63.515719038878302</v>
      </c>
      <c r="U2425">
        <v>-1.89341688279613</v>
      </c>
      <c r="V2425">
        <v>6.5028493878867302</v>
      </c>
      <c r="W2425">
        <v>3.2962616113854901</v>
      </c>
      <c r="X2425">
        <v>9.8968612479511997E-2</v>
      </c>
      <c r="Y2425">
        <v>0.1952448127477</v>
      </c>
      <c r="Z2425">
        <v>1.05525617245562</v>
      </c>
      <c r="AA2425">
        <v>2.0818044087927801</v>
      </c>
    </row>
    <row r="2426" spans="1:27" x14ac:dyDescent="0.2">
      <c r="A2426" t="s">
        <v>277</v>
      </c>
      <c r="B2426">
        <v>5</v>
      </c>
      <c r="C2426">
        <v>-0.67</v>
      </c>
      <c r="D2426">
        <v>0.87890000000000001</v>
      </c>
      <c r="E2426" t="s">
        <v>278</v>
      </c>
      <c r="F2426">
        <v>1.4925373134328399</v>
      </c>
      <c r="G2426">
        <v>0.94526810270038997</v>
      </c>
      <c r="H2426">
        <v>92.978912277819106</v>
      </c>
      <c r="I2426">
        <v>7.0210877221809396</v>
      </c>
      <c r="J2426">
        <v>-1.2026173475114801</v>
      </c>
      <c r="K2426">
        <v>1.2026173475114801</v>
      </c>
      <c r="L2426">
        <v>-1.3959763943336001</v>
      </c>
      <c r="M2426">
        <v>0.72597639433360395</v>
      </c>
      <c r="N2426">
        <v>49.310503522876502</v>
      </c>
      <c r="O2426">
        <v>86.148831197505402</v>
      </c>
      <c r="P2426">
        <v>13.8511688024946</v>
      </c>
      <c r="Q2426">
        <v>18.493698312491599</v>
      </c>
      <c r="R2426">
        <v>81.506301687508397</v>
      </c>
      <c r="S2426">
        <v>36.484280961121698</v>
      </c>
      <c r="T2426">
        <v>63.515719038878302</v>
      </c>
      <c r="U2426">
        <v>-1.89341688279613</v>
      </c>
      <c r="V2426">
        <v>6.5028493878867302</v>
      </c>
      <c r="W2426">
        <v>3.2962616113854901</v>
      </c>
      <c r="X2426">
        <v>9.8968612479511997E-2</v>
      </c>
      <c r="Y2426">
        <v>0.1952448127477</v>
      </c>
      <c r="Z2426">
        <v>1.05525617245562</v>
      </c>
      <c r="AA2426">
        <v>2.0818044087927801</v>
      </c>
    </row>
    <row r="2427" spans="1:27" x14ac:dyDescent="0.2">
      <c r="A2427" t="s">
        <v>277</v>
      </c>
      <c r="B2427">
        <v>5</v>
      </c>
      <c r="C2427">
        <v>-0.96</v>
      </c>
      <c r="D2427">
        <v>0.85760000000000003</v>
      </c>
      <c r="E2427" t="s">
        <v>278</v>
      </c>
      <c r="F2427">
        <v>1.0416666666666701</v>
      </c>
      <c r="G2427">
        <v>0.94526810270038997</v>
      </c>
      <c r="H2427">
        <v>90.725583308064202</v>
      </c>
      <c r="I2427">
        <v>9.2744166919358104</v>
      </c>
      <c r="J2427">
        <v>-1.2026173475114801</v>
      </c>
      <c r="K2427">
        <v>1.2026173475114801</v>
      </c>
      <c r="L2427">
        <v>-1.4719292614235999</v>
      </c>
      <c r="M2427">
        <v>0.51192926142359796</v>
      </c>
      <c r="N2427">
        <v>49.310503522876502</v>
      </c>
      <c r="O2427">
        <v>81.703474414819993</v>
      </c>
      <c r="P2427">
        <v>18.296525585179999</v>
      </c>
      <c r="Q2427">
        <v>18.493698312491599</v>
      </c>
      <c r="R2427">
        <v>81.506301687508397</v>
      </c>
      <c r="S2427">
        <v>36.484280961121698</v>
      </c>
      <c r="T2427">
        <v>63.515719038878302</v>
      </c>
      <c r="U2427">
        <v>-1.89341688279613</v>
      </c>
      <c r="V2427">
        <v>6.5028493878867302</v>
      </c>
      <c r="W2427">
        <v>3.2962616113854901</v>
      </c>
      <c r="X2427">
        <v>9.8968612479511997E-2</v>
      </c>
      <c r="Y2427">
        <v>0.1952448127477</v>
      </c>
      <c r="Z2427">
        <v>1.05525617245562</v>
      </c>
      <c r="AA2427">
        <v>2.0818044087927801</v>
      </c>
    </row>
    <row r="2428" spans="1:27" x14ac:dyDescent="0.2">
      <c r="A2428" t="s">
        <v>277</v>
      </c>
      <c r="B2428">
        <v>5</v>
      </c>
      <c r="C2428">
        <v>-1.24</v>
      </c>
      <c r="D2428">
        <v>0.83189999999999997</v>
      </c>
      <c r="E2428" t="s">
        <v>278</v>
      </c>
      <c r="F2428">
        <v>0.80645161290322598</v>
      </c>
      <c r="G2428">
        <v>0.94526810270038997</v>
      </c>
      <c r="H2428">
        <v>88.006777931411605</v>
      </c>
      <c r="I2428">
        <v>11.9932220685884</v>
      </c>
      <c r="J2428">
        <v>-1.2026173475114801</v>
      </c>
      <c r="K2428">
        <v>1.2026173475114801</v>
      </c>
      <c r="L2428">
        <v>-1.5753472067214001</v>
      </c>
      <c r="M2428">
        <v>0.335347206721403</v>
      </c>
      <c r="N2428">
        <v>49.310503522876502</v>
      </c>
      <c r="O2428">
        <v>76.339827968105794</v>
      </c>
      <c r="P2428">
        <v>23.660172031894199</v>
      </c>
      <c r="Q2428">
        <v>18.493698312491599</v>
      </c>
      <c r="R2428">
        <v>81.506301687508397</v>
      </c>
      <c r="S2428">
        <v>36.484280961121698</v>
      </c>
      <c r="T2428">
        <v>63.515719038878302</v>
      </c>
      <c r="U2428">
        <v>-1.89341688279613</v>
      </c>
      <c r="V2428">
        <v>6.5028493878867302</v>
      </c>
      <c r="W2428">
        <v>3.2962616113854901</v>
      </c>
      <c r="X2428">
        <v>9.8968612479511997E-2</v>
      </c>
      <c r="Y2428">
        <v>0.1952448127477</v>
      </c>
      <c r="Z2428">
        <v>1.05525617245562</v>
      </c>
      <c r="AA2428">
        <v>2.0818044087927801</v>
      </c>
    </row>
    <row r="2429" spans="1:27" x14ac:dyDescent="0.2">
      <c r="A2429" t="s">
        <v>277</v>
      </c>
      <c r="B2429">
        <v>5</v>
      </c>
      <c r="C2429">
        <v>-1.39</v>
      </c>
      <c r="D2429">
        <v>0.80820000000000003</v>
      </c>
      <c r="E2429" t="s">
        <v>278</v>
      </c>
      <c r="F2429">
        <v>0.71942446043165498</v>
      </c>
      <c r="G2429">
        <v>0.94526810270038997</v>
      </c>
      <c r="H2429">
        <v>85.499552739712598</v>
      </c>
      <c r="I2429">
        <v>14.5004472602874</v>
      </c>
      <c r="J2429">
        <v>-1.2026173475114801</v>
      </c>
      <c r="K2429">
        <v>1.2026173475114801</v>
      </c>
      <c r="L2429">
        <v>-1.68448934468415</v>
      </c>
      <c r="M2429">
        <v>0.294489344684152</v>
      </c>
      <c r="N2429">
        <v>49.310503522876502</v>
      </c>
      <c r="O2429">
        <v>71.393585914132004</v>
      </c>
      <c r="P2429">
        <v>28.606414085868</v>
      </c>
      <c r="Q2429">
        <v>18.493698312491599</v>
      </c>
      <c r="R2429">
        <v>81.506301687508397</v>
      </c>
      <c r="S2429">
        <v>36.484280961121698</v>
      </c>
      <c r="T2429">
        <v>63.515719038878302</v>
      </c>
      <c r="U2429">
        <v>-1.89341688279613</v>
      </c>
      <c r="V2429">
        <v>6.5028493878867302</v>
      </c>
      <c r="W2429">
        <v>3.2962616113854901</v>
      </c>
      <c r="X2429">
        <v>9.8968612479511997E-2</v>
      </c>
      <c r="Y2429">
        <v>0.1952448127477</v>
      </c>
      <c r="Z2429">
        <v>1.05525617245562</v>
      </c>
      <c r="AA2429">
        <v>2.0818044087927801</v>
      </c>
    </row>
    <row r="2430" spans="1:27" x14ac:dyDescent="0.2">
      <c r="A2430" t="s">
        <v>277</v>
      </c>
      <c r="B2430">
        <v>5</v>
      </c>
      <c r="C2430">
        <v>-1.58</v>
      </c>
      <c r="D2430">
        <v>0.79790000000000005</v>
      </c>
      <c r="E2430" t="s">
        <v>278</v>
      </c>
      <c r="F2430">
        <v>0.632911392405063</v>
      </c>
      <c r="G2430">
        <v>0.94526810270038997</v>
      </c>
      <c r="H2430">
        <v>84.409914787201998</v>
      </c>
      <c r="I2430">
        <v>15.590085212798</v>
      </c>
      <c r="J2430">
        <v>-1.2026173475114801</v>
      </c>
      <c r="K2430">
        <v>1.2026173475114801</v>
      </c>
      <c r="L2430">
        <v>-1.7367831996079499</v>
      </c>
      <c r="M2430">
        <v>0.156783199607954</v>
      </c>
      <c r="N2430">
        <v>49.310503522876502</v>
      </c>
      <c r="O2430">
        <v>69.243953291518906</v>
      </c>
      <c r="P2430">
        <v>30.756046708481101</v>
      </c>
      <c r="Q2430">
        <v>18.493698312491599</v>
      </c>
      <c r="R2430">
        <v>81.506301687508397</v>
      </c>
      <c r="S2430">
        <v>36.484280961121698</v>
      </c>
      <c r="T2430">
        <v>63.515719038878302</v>
      </c>
      <c r="U2430">
        <v>-1.89341688279613</v>
      </c>
      <c r="V2430">
        <v>6.5028493878867302</v>
      </c>
      <c r="W2430">
        <v>3.2962616113854901</v>
      </c>
      <c r="X2430">
        <v>9.8968612479511997E-2</v>
      </c>
      <c r="Y2430">
        <v>0.1952448127477</v>
      </c>
      <c r="Z2430">
        <v>1.05525617245562</v>
      </c>
      <c r="AA2430">
        <v>2.0818044087927801</v>
      </c>
    </row>
    <row r="2431" spans="1:27" x14ac:dyDescent="0.2">
      <c r="A2431" t="s">
        <v>277</v>
      </c>
      <c r="B2431">
        <v>5</v>
      </c>
      <c r="C2431">
        <v>-1.67</v>
      </c>
      <c r="D2431">
        <v>0.78820000000000001</v>
      </c>
      <c r="E2431" t="s">
        <v>278</v>
      </c>
      <c r="F2431">
        <v>0.59880239520958101</v>
      </c>
      <c r="G2431">
        <v>0.94526810270038997</v>
      </c>
      <c r="H2431">
        <v>83.383750890177495</v>
      </c>
      <c r="I2431">
        <v>16.616249109822501</v>
      </c>
      <c r="J2431">
        <v>-1.2026173475114801</v>
      </c>
      <c r="K2431">
        <v>1.2026173475114801</v>
      </c>
      <c r="L2431">
        <v>-1.78908887500145</v>
      </c>
      <c r="M2431">
        <v>0.119088875001452</v>
      </c>
      <c r="N2431">
        <v>49.310503522876502</v>
      </c>
      <c r="O2431">
        <v>67.219541986727904</v>
      </c>
      <c r="P2431">
        <v>32.780458013272103</v>
      </c>
      <c r="Q2431">
        <v>18.493698312491599</v>
      </c>
      <c r="R2431">
        <v>81.506301687508397</v>
      </c>
      <c r="S2431">
        <v>36.484280961121698</v>
      </c>
      <c r="T2431">
        <v>63.515719038878302</v>
      </c>
      <c r="U2431">
        <v>-1.89341688279613</v>
      </c>
      <c r="V2431">
        <v>6.5028493878867302</v>
      </c>
      <c r="W2431">
        <v>3.2962616113854901</v>
      </c>
      <c r="X2431">
        <v>9.8968612479511997E-2</v>
      </c>
      <c r="Y2431">
        <v>0.1952448127477</v>
      </c>
      <c r="Z2431">
        <v>1.05525617245562</v>
      </c>
      <c r="AA2431">
        <v>2.0818044087927801</v>
      </c>
    </row>
    <row r="2432" spans="1:27" x14ac:dyDescent="0.2">
      <c r="A2432" t="s">
        <v>277</v>
      </c>
      <c r="B2432">
        <v>5</v>
      </c>
      <c r="C2432">
        <v>-1.77</v>
      </c>
      <c r="D2432">
        <v>0.77680000000000005</v>
      </c>
      <c r="E2432" t="s">
        <v>278</v>
      </c>
      <c r="F2432">
        <v>0.56497175141242895</v>
      </c>
      <c r="G2432">
        <v>0.94526810270038997</v>
      </c>
      <c r="H2432">
        <v>82.177743835942493</v>
      </c>
      <c r="I2432">
        <v>17.822256164057499</v>
      </c>
      <c r="J2432">
        <v>-1.2026173475114801</v>
      </c>
      <c r="K2432">
        <v>1.2026173475114801</v>
      </c>
      <c r="L2432">
        <v>-1.85473642506507</v>
      </c>
      <c r="M2432">
        <v>8.4736425065074006E-2</v>
      </c>
      <c r="N2432">
        <v>49.310503522876502</v>
      </c>
      <c r="O2432">
        <v>64.840336948107606</v>
      </c>
      <c r="P2432">
        <v>35.159663051892402</v>
      </c>
      <c r="Q2432">
        <v>18.493698312491599</v>
      </c>
      <c r="R2432">
        <v>81.506301687508397</v>
      </c>
      <c r="S2432">
        <v>36.484280961121698</v>
      </c>
      <c r="T2432">
        <v>63.515719038878302</v>
      </c>
      <c r="U2432">
        <v>-1.89341688279613</v>
      </c>
      <c r="V2432">
        <v>6.5028493878867302</v>
      </c>
      <c r="W2432">
        <v>3.2962616113854901</v>
      </c>
      <c r="X2432">
        <v>9.8968612479511997E-2</v>
      </c>
      <c r="Y2432">
        <v>0.1952448127477</v>
      </c>
      <c r="Z2432">
        <v>1.05525617245562</v>
      </c>
      <c r="AA2432">
        <v>2.0818044087927801</v>
      </c>
    </row>
    <row r="2433" spans="1:27" x14ac:dyDescent="0.2">
      <c r="A2433" t="s">
        <v>277</v>
      </c>
      <c r="B2433">
        <v>5</v>
      </c>
      <c r="C2433">
        <v>-1.89</v>
      </c>
      <c r="D2433">
        <v>0.76580000000000004</v>
      </c>
      <c r="E2433" t="s">
        <v>278</v>
      </c>
      <c r="F2433">
        <v>0.52910052910052896</v>
      </c>
      <c r="G2433">
        <v>0.94526810270038997</v>
      </c>
      <c r="H2433">
        <v>81.014052818698204</v>
      </c>
      <c r="I2433">
        <v>18.9859471813018</v>
      </c>
      <c r="J2433">
        <v>-1.2026173475114801</v>
      </c>
      <c r="K2433">
        <v>1.2026173475114801</v>
      </c>
      <c r="L2433">
        <v>-1.92281524163747</v>
      </c>
      <c r="M2433">
        <v>3.2815241637467199E-2</v>
      </c>
      <c r="N2433">
        <v>49.310503522876502</v>
      </c>
      <c r="O2433">
        <v>62.544612788035302</v>
      </c>
      <c r="P2433">
        <v>37.455387211964698</v>
      </c>
      <c r="Q2433">
        <v>18.493698312491599</v>
      </c>
      <c r="R2433">
        <v>81.506301687508397</v>
      </c>
      <c r="S2433">
        <v>36.484280961121698</v>
      </c>
      <c r="T2433">
        <v>63.515719038878302</v>
      </c>
      <c r="U2433">
        <v>-1.89341688279613</v>
      </c>
      <c r="V2433">
        <v>6.5028493878867302</v>
      </c>
      <c r="W2433">
        <v>3.2962616113854901</v>
      </c>
      <c r="X2433">
        <v>9.8968612479511997E-2</v>
      </c>
      <c r="Y2433">
        <v>0.1952448127477</v>
      </c>
      <c r="Z2433">
        <v>1.05525617245562</v>
      </c>
      <c r="AA2433">
        <v>2.0818044087927801</v>
      </c>
    </row>
    <row r="2434" spans="1:27" x14ac:dyDescent="0.2">
      <c r="A2434" t="s">
        <v>277</v>
      </c>
      <c r="B2434">
        <v>5</v>
      </c>
      <c r="C2434">
        <v>-1.97</v>
      </c>
      <c r="D2434">
        <v>0.78569999999999995</v>
      </c>
      <c r="E2434" t="s">
        <v>278</v>
      </c>
      <c r="F2434">
        <v>0.50761421319796995</v>
      </c>
      <c r="G2434">
        <v>0.94526810270038997</v>
      </c>
      <c r="H2434">
        <v>83.1192756589856</v>
      </c>
      <c r="I2434">
        <v>16.8807243410144</v>
      </c>
      <c r="J2434">
        <v>-1.2026173475114801</v>
      </c>
      <c r="K2434">
        <v>1.2026173475114801</v>
      </c>
      <c r="L2434">
        <v>-1.80308434611569</v>
      </c>
      <c r="M2434">
        <v>-0.16691565388430801</v>
      </c>
      <c r="N2434">
        <v>49.310503522876502</v>
      </c>
      <c r="O2434">
        <v>66.697786495802404</v>
      </c>
      <c r="P2434">
        <v>33.302213504197603</v>
      </c>
      <c r="Q2434">
        <v>18.493698312491599</v>
      </c>
      <c r="R2434">
        <v>81.506301687508397</v>
      </c>
      <c r="S2434">
        <v>36.484280961121698</v>
      </c>
      <c r="T2434">
        <v>63.515719038878302</v>
      </c>
      <c r="U2434">
        <v>-1.89341688279613</v>
      </c>
      <c r="V2434">
        <v>6.5028493878867302</v>
      </c>
      <c r="W2434">
        <v>3.2962616113854901</v>
      </c>
      <c r="X2434">
        <v>9.8968612479511997E-2</v>
      </c>
      <c r="Y2434">
        <v>0.1952448127477</v>
      </c>
      <c r="Z2434">
        <v>1.05525617245562</v>
      </c>
      <c r="AA2434">
        <v>2.0818044087927801</v>
      </c>
    </row>
    <row r="2435" spans="1:27" x14ac:dyDescent="0.2">
      <c r="A2435" t="s">
        <v>277</v>
      </c>
      <c r="B2435">
        <v>5</v>
      </c>
      <c r="C2435">
        <v>-2.0099999999999998</v>
      </c>
      <c r="D2435">
        <v>0.74580000000000002</v>
      </c>
      <c r="E2435" t="s">
        <v>278</v>
      </c>
      <c r="F2435">
        <v>0.49751243781094501</v>
      </c>
      <c r="G2435">
        <v>0.94526810270038997</v>
      </c>
      <c r="H2435">
        <v>78.898250969163101</v>
      </c>
      <c r="I2435">
        <v>21.101749030836899</v>
      </c>
      <c r="J2435">
        <v>-1.2026173475114801</v>
      </c>
      <c r="K2435">
        <v>1.2026173475114801</v>
      </c>
      <c r="L2435">
        <v>-2.06031459173014</v>
      </c>
      <c r="M2435">
        <v>5.0314591730145103E-2</v>
      </c>
      <c r="N2435">
        <v>49.310503522876502</v>
      </c>
      <c r="O2435">
        <v>58.370568860631302</v>
      </c>
      <c r="P2435">
        <v>41.629431139368698</v>
      </c>
      <c r="Q2435">
        <v>18.493698312491599</v>
      </c>
      <c r="R2435">
        <v>81.506301687508397</v>
      </c>
      <c r="S2435">
        <v>36.484280961121698</v>
      </c>
      <c r="T2435">
        <v>63.515719038878302</v>
      </c>
      <c r="U2435">
        <v>-1.89341688279613</v>
      </c>
      <c r="V2435">
        <v>6.5028493878867302</v>
      </c>
      <c r="W2435">
        <v>3.2962616113854901</v>
      </c>
      <c r="X2435">
        <v>9.8968612479511997E-2</v>
      </c>
      <c r="Y2435">
        <v>0.1952448127477</v>
      </c>
      <c r="Z2435">
        <v>1.05525617245562</v>
      </c>
      <c r="AA2435">
        <v>2.0818044087927801</v>
      </c>
    </row>
    <row r="2436" spans="1:27" x14ac:dyDescent="0.2">
      <c r="A2436" t="s">
        <v>277</v>
      </c>
      <c r="B2436">
        <v>1</v>
      </c>
      <c r="C2436">
        <v>-0.13</v>
      </c>
      <c r="D2436">
        <v>0.82689999999999997</v>
      </c>
      <c r="E2436" t="s">
        <v>279</v>
      </c>
      <c r="F2436">
        <v>7.6923076923076898</v>
      </c>
      <c r="G2436">
        <v>0.84188725882626503</v>
      </c>
      <c r="H2436">
        <v>98.219802156507299</v>
      </c>
      <c r="I2436">
        <v>1.7801978434927399</v>
      </c>
      <c r="J2436">
        <v>-1.8452009769583699</v>
      </c>
      <c r="K2436">
        <v>1.8452009769583699</v>
      </c>
      <c r="L2436">
        <v>-1.86275512377498</v>
      </c>
      <c r="M2436">
        <v>1.7327551237749801</v>
      </c>
      <c r="N2436">
        <v>-88.905373125970797</v>
      </c>
      <c r="O2436">
        <v>99.057624558775402</v>
      </c>
      <c r="P2436">
        <v>0.94237544122455597</v>
      </c>
      <c r="Q2436">
        <v>39.868380798598999</v>
      </c>
      <c r="R2436">
        <v>60.131619201401001</v>
      </c>
      <c r="S2436">
        <v>21.104948016493399</v>
      </c>
      <c r="T2436">
        <v>78.895051983506605</v>
      </c>
      <c r="U2436" s="3">
        <v>-2.33880443775374</v>
      </c>
      <c r="V2436">
        <v>4.6282315458951802</v>
      </c>
      <c r="W2436">
        <v>8.7429780709071796</v>
      </c>
      <c r="X2436">
        <v>0.12122244764706</v>
      </c>
      <c r="Y2436">
        <v>6.4170989761219502E-2</v>
      </c>
      <c r="Z2436" t="s">
        <v>37</v>
      </c>
      <c r="AA2436" t="s">
        <v>37</v>
      </c>
    </row>
    <row r="2437" spans="1:27" x14ac:dyDescent="0.2">
      <c r="A2437" t="s">
        <v>277</v>
      </c>
      <c r="B2437">
        <v>1</v>
      </c>
      <c r="C2437">
        <v>-0.15</v>
      </c>
      <c r="D2437">
        <v>0.81989999999999996</v>
      </c>
      <c r="E2437" t="s">
        <v>279</v>
      </c>
      <c r="F2437">
        <v>6.6666666666666696</v>
      </c>
      <c r="G2437">
        <v>0.84188725882626503</v>
      </c>
      <c r="H2437">
        <v>97.388336906663795</v>
      </c>
      <c r="I2437">
        <v>2.6116630933362002</v>
      </c>
      <c r="J2437">
        <v>-1.8452009769583699</v>
      </c>
      <c r="K2437">
        <v>1.8452009769583699</v>
      </c>
      <c r="L2437">
        <v>-1.8710689640764899</v>
      </c>
      <c r="M2437">
        <v>1.72106896407649</v>
      </c>
      <c r="N2437">
        <v>-88.905373125970797</v>
      </c>
      <c r="O2437">
        <v>98.617475485149598</v>
      </c>
      <c r="P2437">
        <v>1.3825245148504299</v>
      </c>
      <c r="Q2437">
        <v>39.868380798598999</v>
      </c>
      <c r="R2437">
        <v>60.131619201401001</v>
      </c>
      <c r="S2437">
        <v>21.104948016493399</v>
      </c>
      <c r="T2437">
        <v>78.895051983506605</v>
      </c>
      <c r="U2437" s="3">
        <v>-2.33880443775374</v>
      </c>
      <c r="V2437">
        <v>4.6282315458951802</v>
      </c>
      <c r="W2437">
        <v>8.7429780709071796</v>
      </c>
      <c r="X2437">
        <v>0.12122244764706</v>
      </c>
      <c r="Y2437">
        <v>6.4170989761219502E-2</v>
      </c>
      <c r="Z2437" t="s">
        <v>37</v>
      </c>
      <c r="AA2437" t="s">
        <v>37</v>
      </c>
    </row>
    <row r="2438" spans="1:27" x14ac:dyDescent="0.2">
      <c r="A2438" t="s">
        <v>277</v>
      </c>
      <c r="B2438">
        <v>1</v>
      </c>
      <c r="C2438">
        <v>-0.2</v>
      </c>
      <c r="D2438">
        <v>0.80500000000000005</v>
      </c>
      <c r="E2438" t="s">
        <v>279</v>
      </c>
      <c r="F2438">
        <v>5</v>
      </c>
      <c r="G2438">
        <v>0.84188725882626503</v>
      </c>
      <c r="H2438">
        <v>95.618503731996995</v>
      </c>
      <c r="I2438">
        <v>4.3814962680029801</v>
      </c>
      <c r="J2438">
        <v>-1.8452009769583699</v>
      </c>
      <c r="K2438">
        <v>1.8452009769583699</v>
      </c>
      <c r="L2438">
        <v>-1.8890150422811001</v>
      </c>
      <c r="M2438">
        <v>1.6890150422811001</v>
      </c>
      <c r="N2438">
        <v>-88.905373125970797</v>
      </c>
      <c r="O2438">
        <v>97.680586742717395</v>
      </c>
      <c r="P2438">
        <v>2.31941325728262</v>
      </c>
      <c r="Q2438">
        <v>39.868380798598999</v>
      </c>
      <c r="R2438">
        <v>60.131619201401001</v>
      </c>
      <c r="S2438">
        <v>21.104948016493399</v>
      </c>
      <c r="T2438">
        <v>78.895051983506605</v>
      </c>
      <c r="U2438" s="3">
        <v>-2.33880443775374</v>
      </c>
      <c r="V2438">
        <v>4.6282315458951802</v>
      </c>
      <c r="W2438">
        <v>8.7429780709071796</v>
      </c>
      <c r="X2438">
        <v>0.12122244764706</v>
      </c>
      <c r="Y2438">
        <v>6.4170989761219502E-2</v>
      </c>
      <c r="Z2438" t="s">
        <v>37</v>
      </c>
      <c r="AA2438" t="s">
        <v>37</v>
      </c>
    </row>
    <row r="2439" spans="1:27" x14ac:dyDescent="0.2">
      <c r="A2439" t="s">
        <v>277</v>
      </c>
      <c r="B2439">
        <v>1</v>
      </c>
      <c r="C2439">
        <v>-0.47</v>
      </c>
      <c r="D2439">
        <v>0.77380000000000004</v>
      </c>
      <c r="E2439" t="s">
        <v>279</v>
      </c>
      <c r="F2439">
        <v>2.12765957446809</v>
      </c>
      <c r="G2439">
        <v>0.84188725882626503</v>
      </c>
      <c r="H2439">
        <v>91.912544332694793</v>
      </c>
      <c r="I2439">
        <v>8.0874556673052407</v>
      </c>
      <c r="J2439">
        <v>-1.8452009769583699</v>
      </c>
      <c r="K2439">
        <v>1.8452009769583699</v>
      </c>
      <c r="L2439">
        <v>-1.92773141038088</v>
      </c>
      <c r="M2439">
        <v>1.4577314103808801</v>
      </c>
      <c r="N2439">
        <v>-88.905373125970797</v>
      </c>
      <c r="O2439">
        <v>95.718779443127801</v>
      </c>
      <c r="P2439">
        <v>4.2812205568722304</v>
      </c>
      <c r="Q2439">
        <v>39.868380798598999</v>
      </c>
      <c r="R2439">
        <v>60.131619201401001</v>
      </c>
      <c r="S2439">
        <v>21.104948016493399</v>
      </c>
      <c r="T2439">
        <v>78.895051983506605</v>
      </c>
      <c r="U2439" s="3">
        <v>-2.33880443775374</v>
      </c>
      <c r="V2439">
        <v>4.6282315458951802</v>
      </c>
      <c r="W2439">
        <v>8.7429780709071796</v>
      </c>
      <c r="X2439">
        <v>0.12122244764706</v>
      </c>
      <c r="Y2439">
        <v>6.4170989761219502E-2</v>
      </c>
      <c r="Z2439" t="s">
        <v>37</v>
      </c>
      <c r="AA2439" t="s">
        <v>37</v>
      </c>
    </row>
    <row r="2440" spans="1:27" x14ac:dyDescent="0.2">
      <c r="A2440" t="s">
        <v>277</v>
      </c>
      <c r="B2440">
        <v>1</v>
      </c>
      <c r="C2440">
        <v>-0.75</v>
      </c>
      <c r="D2440">
        <v>0.75280000000000002</v>
      </c>
      <c r="E2440" t="s">
        <v>279</v>
      </c>
      <c r="F2440">
        <v>1.3333333333333299</v>
      </c>
      <c r="G2440">
        <v>0.84188725882626503</v>
      </c>
      <c r="H2440">
        <v>89.418148583164395</v>
      </c>
      <c r="I2440">
        <v>10.581851416835599</v>
      </c>
      <c r="J2440">
        <v>-1.8452009769583699</v>
      </c>
      <c r="K2440">
        <v>1.8452009769583699</v>
      </c>
      <c r="L2440">
        <v>-1.9546965857554099</v>
      </c>
      <c r="M2440">
        <v>1.2046965857554099</v>
      </c>
      <c r="N2440">
        <v>-88.905373125970797</v>
      </c>
      <c r="O2440">
        <v>94.398332222250204</v>
      </c>
      <c r="P2440">
        <v>5.6016677777498201</v>
      </c>
      <c r="Q2440">
        <v>39.868380798598999</v>
      </c>
      <c r="R2440">
        <v>60.131619201401001</v>
      </c>
      <c r="S2440">
        <v>21.104948016493399</v>
      </c>
      <c r="T2440">
        <v>78.895051983506605</v>
      </c>
      <c r="U2440" s="3">
        <v>-2.33880443775374</v>
      </c>
      <c r="V2440">
        <v>4.6282315458951802</v>
      </c>
      <c r="W2440">
        <v>8.7429780709071796</v>
      </c>
      <c r="X2440">
        <v>0.12122244764706</v>
      </c>
      <c r="Y2440">
        <v>6.4170989761219502E-2</v>
      </c>
      <c r="Z2440" t="s">
        <v>37</v>
      </c>
      <c r="AA2440" t="s">
        <v>37</v>
      </c>
    </row>
    <row r="2441" spans="1:27" x14ac:dyDescent="0.2">
      <c r="A2441" t="s">
        <v>277</v>
      </c>
      <c r="B2441">
        <v>1</v>
      </c>
      <c r="C2441">
        <v>-1.1599999999999999</v>
      </c>
      <c r="D2441">
        <v>0.72430000000000005</v>
      </c>
      <c r="E2441" t="s">
        <v>279</v>
      </c>
      <c r="F2441">
        <v>0.86206896551724099</v>
      </c>
      <c r="G2441">
        <v>0.84188725882626503</v>
      </c>
      <c r="H2441">
        <v>86.032897208801799</v>
      </c>
      <c r="I2441">
        <v>13.967102791198201</v>
      </c>
      <c r="J2441">
        <v>-1.8452009769583699</v>
      </c>
      <c r="K2441">
        <v>1.8452009769583699</v>
      </c>
      <c r="L2441">
        <v>-1.9925221529725099</v>
      </c>
      <c r="M2441">
        <v>0.83252215297250598</v>
      </c>
      <c r="N2441">
        <v>-88.905373125970797</v>
      </c>
      <c r="O2441">
        <v>92.606296708201995</v>
      </c>
      <c r="P2441">
        <v>7.3937032917979897</v>
      </c>
      <c r="Q2441">
        <v>39.868380798598999</v>
      </c>
      <c r="R2441">
        <v>60.131619201401001</v>
      </c>
      <c r="S2441">
        <v>21.104948016493399</v>
      </c>
      <c r="T2441">
        <v>78.895051983506605</v>
      </c>
      <c r="U2441" s="3">
        <v>-2.33880443775374</v>
      </c>
      <c r="V2441">
        <v>4.6282315458951802</v>
      </c>
      <c r="W2441">
        <v>8.7429780709071796</v>
      </c>
      <c r="X2441">
        <v>0.12122244764706</v>
      </c>
      <c r="Y2441">
        <v>6.4170989761219502E-2</v>
      </c>
      <c r="Z2441" t="s">
        <v>37</v>
      </c>
      <c r="AA2441" t="s">
        <v>37</v>
      </c>
    </row>
    <row r="2442" spans="1:27" x14ac:dyDescent="0.2">
      <c r="A2442" t="s">
        <v>277</v>
      </c>
      <c r="B2442">
        <v>1</v>
      </c>
      <c r="C2442">
        <v>-1.42</v>
      </c>
      <c r="D2442">
        <v>0.69899999999999995</v>
      </c>
      <c r="E2442" t="s">
        <v>279</v>
      </c>
      <c r="F2442">
        <v>0.70422535211267601</v>
      </c>
      <c r="G2442">
        <v>0.84188725882626503</v>
      </c>
      <c r="H2442">
        <v>83.027744234367603</v>
      </c>
      <c r="I2442">
        <v>16.972255765632401</v>
      </c>
      <c r="J2442">
        <v>-1.8452009769583699</v>
      </c>
      <c r="K2442">
        <v>1.8452009769583699</v>
      </c>
      <c r="L2442">
        <v>-2.0273486830009402</v>
      </c>
      <c r="M2442">
        <v>0.60734868300093603</v>
      </c>
      <c r="N2442">
        <v>-88.905373125970797</v>
      </c>
      <c r="O2442">
        <v>91.015472199239895</v>
      </c>
      <c r="P2442">
        <v>8.9845278007600609</v>
      </c>
      <c r="Q2442">
        <v>39.868380798598999</v>
      </c>
      <c r="R2442">
        <v>60.131619201401001</v>
      </c>
      <c r="S2442">
        <v>21.104948016493399</v>
      </c>
      <c r="T2442">
        <v>78.895051983506605</v>
      </c>
      <c r="U2442" s="3">
        <v>-2.33880443775374</v>
      </c>
      <c r="V2442">
        <v>4.6282315458951802</v>
      </c>
      <c r="W2442">
        <v>8.7429780709071796</v>
      </c>
      <c r="X2442">
        <v>0.12122244764706</v>
      </c>
      <c r="Y2442">
        <v>6.4170989761219502E-2</v>
      </c>
      <c r="Z2442" t="s">
        <v>37</v>
      </c>
      <c r="AA2442" t="s">
        <v>37</v>
      </c>
    </row>
    <row r="2443" spans="1:27" x14ac:dyDescent="0.2">
      <c r="A2443" t="s">
        <v>277</v>
      </c>
      <c r="B2443">
        <v>1</v>
      </c>
      <c r="C2443">
        <v>-1.63</v>
      </c>
      <c r="D2443">
        <v>0.69210000000000005</v>
      </c>
      <c r="E2443" t="s">
        <v>279</v>
      </c>
      <c r="F2443">
        <v>0.61349693251533699</v>
      </c>
      <c r="G2443">
        <v>0.84188725882626503</v>
      </c>
      <c r="H2443">
        <v>82.208157059521994</v>
      </c>
      <c r="I2443">
        <v>17.791842940477999</v>
      </c>
      <c r="J2443">
        <v>-1.8452009769583699</v>
      </c>
      <c r="K2443">
        <v>1.8452009769583699</v>
      </c>
      <c r="L2443">
        <v>-2.0370591306652801</v>
      </c>
      <c r="M2443">
        <v>0.40705913066528199</v>
      </c>
      <c r="N2443">
        <v>-88.905373125970797</v>
      </c>
      <c r="O2443">
        <v>90.581610969522998</v>
      </c>
      <c r="P2443">
        <v>9.4183890304769893</v>
      </c>
      <c r="Q2443">
        <v>39.868380798598999</v>
      </c>
      <c r="R2443">
        <v>60.131619201401001</v>
      </c>
      <c r="S2443">
        <v>21.104948016493399</v>
      </c>
      <c r="T2443">
        <v>78.895051983506605</v>
      </c>
      <c r="U2443" s="3">
        <v>-2.33880443775374</v>
      </c>
      <c r="V2443">
        <v>4.6282315458951802</v>
      </c>
      <c r="W2443">
        <v>8.7429780709071796</v>
      </c>
      <c r="X2443">
        <v>0.12122244764706</v>
      </c>
      <c r="Y2443">
        <v>6.4170989761219502E-2</v>
      </c>
      <c r="Z2443" t="s">
        <v>37</v>
      </c>
      <c r="AA2443" t="s">
        <v>37</v>
      </c>
    </row>
    <row r="2444" spans="1:27" x14ac:dyDescent="0.2">
      <c r="A2444" t="s">
        <v>277</v>
      </c>
      <c r="B2444">
        <v>1</v>
      </c>
      <c r="C2444">
        <v>-1.74</v>
      </c>
      <c r="D2444">
        <v>0.66479999999999995</v>
      </c>
      <c r="E2444" t="s">
        <v>279</v>
      </c>
      <c r="F2444">
        <v>0.57471264367816099</v>
      </c>
      <c r="G2444">
        <v>0.84188725882626503</v>
      </c>
      <c r="H2444">
        <v>78.965442585132394</v>
      </c>
      <c r="I2444">
        <v>21.034557414867599</v>
      </c>
      <c r="J2444">
        <v>-1.8452009769583699</v>
      </c>
      <c r="K2444">
        <v>1.8452009769583699</v>
      </c>
      <c r="L2444">
        <v>-2.07640844281471</v>
      </c>
      <c r="M2444">
        <v>0.33640844281471199</v>
      </c>
      <c r="N2444">
        <v>-88.905373125970797</v>
      </c>
      <c r="O2444">
        <v>88.865029582382107</v>
      </c>
      <c r="P2444">
        <v>11.1349704176179</v>
      </c>
      <c r="Q2444">
        <v>39.868380798598999</v>
      </c>
      <c r="R2444">
        <v>60.131619201401001</v>
      </c>
      <c r="S2444">
        <v>21.104948016493399</v>
      </c>
      <c r="T2444">
        <v>78.895051983506605</v>
      </c>
      <c r="U2444" s="3">
        <v>-2.33880443775374</v>
      </c>
      <c r="V2444">
        <v>4.6282315458951802</v>
      </c>
      <c r="W2444">
        <v>8.7429780709071796</v>
      </c>
      <c r="X2444">
        <v>0.12122244764706</v>
      </c>
      <c r="Y2444">
        <v>6.4170989761219502E-2</v>
      </c>
      <c r="Z2444" t="s">
        <v>37</v>
      </c>
      <c r="AA2444" t="s">
        <v>37</v>
      </c>
    </row>
    <row r="2445" spans="1:27" x14ac:dyDescent="0.2">
      <c r="A2445" t="s">
        <v>277</v>
      </c>
      <c r="B2445">
        <v>1</v>
      </c>
      <c r="C2445">
        <v>-1.97</v>
      </c>
      <c r="D2445">
        <v>0.65649999999999997</v>
      </c>
      <c r="E2445" t="s">
        <v>279</v>
      </c>
      <c r="F2445">
        <v>0.50761421319796995</v>
      </c>
      <c r="G2445">
        <v>0.84188725882626503</v>
      </c>
      <c r="H2445">
        <v>77.979562360318099</v>
      </c>
      <c r="I2445">
        <v>22.020437639681901</v>
      </c>
      <c r="J2445">
        <v>-1.8452009769583699</v>
      </c>
      <c r="K2445">
        <v>1.8452009769583699</v>
      </c>
      <c r="L2445">
        <v>-2.0886749186140001</v>
      </c>
      <c r="M2445">
        <v>0.11867491861400201</v>
      </c>
      <c r="N2445">
        <v>-88.905373125970797</v>
      </c>
      <c r="O2445">
        <v>88.343138537940007</v>
      </c>
      <c r="P2445">
        <v>11.65686146206</v>
      </c>
      <c r="Q2445">
        <v>39.868380798598999</v>
      </c>
      <c r="R2445">
        <v>60.131619201401001</v>
      </c>
      <c r="S2445">
        <v>21.104948016493399</v>
      </c>
      <c r="T2445">
        <v>78.895051983506605</v>
      </c>
      <c r="U2445" s="3">
        <v>-2.33880443775374</v>
      </c>
      <c r="V2445">
        <v>4.6282315458951802</v>
      </c>
      <c r="W2445">
        <v>8.7429780709071796</v>
      </c>
      <c r="X2445">
        <v>0.12122244764706</v>
      </c>
      <c r="Y2445">
        <v>6.4170989761219502E-2</v>
      </c>
      <c r="Z2445" t="s">
        <v>37</v>
      </c>
      <c r="AA2445" t="s">
        <v>37</v>
      </c>
    </row>
    <row r="2446" spans="1:27" x14ac:dyDescent="0.2">
      <c r="A2446" t="s">
        <v>277</v>
      </c>
      <c r="B2446">
        <v>1</v>
      </c>
      <c r="C2446">
        <v>-2.0699999999999998</v>
      </c>
      <c r="D2446">
        <v>0.64810000000000001</v>
      </c>
      <c r="E2446" t="s">
        <v>279</v>
      </c>
      <c r="F2446">
        <v>0.48309178743961401</v>
      </c>
      <c r="G2446">
        <v>0.84188725882626503</v>
      </c>
      <c r="H2446">
        <v>76.981804060505993</v>
      </c>
      <c r="I2446">
        <v>23.018195939493999</v>
      </c>
      <c r="J2446">
        <v>-1.8452009769583699</v>
      </c>
      <c r="K2446">
        <v>1.8452009769583699</v>
      </c>
      <c r="L2446">
        <v>-2.1012376300363198</v>
      </c>
      <c r="M2446">
        <v>3.1237630036319498E-2</v>
      </c>
      <c r="N2446">
        <v>-88.905373125970797</v>
      </c>
      <c r="O2446">
        <v>87.814959649588999</v>
      </c>
      <c r="P2446">
        <v>12.185040350411001</v>
      </c>
      <c r="Q2446">
        <v>39.868380798598999</v>
      </c>
      <c r="R2446">
        <v>60.131619201401001</v>
      </c>
      <c r="S2446">
        <v>21.104948016493399</v>
      </c>
      <c r="T2446">
        <v>78.895051983506605</v>
      </c>
      <c r="U2446" s="3">
        <v>-2.33880443775374</v>
      </c>
      <c r="V2446">
        <v>4.6282315458951802</v>
      </c>
      <c r="W2446">
        <v>8.7429780709071796</v>
      </c>
      <c r="X2446">
        <v>0.12122244764706</v>
      </c>
      <c r="Y2446">
        <v>6.4170989761219502E-2</v>
      </c>
      <c r="Z2446" t="s">
        <v>37</v>
      </c>
      <c r="AA2446" t="s">
        <v>37</v>
      </c>
    </row>
    <row r="2447" spans="1:27" x14ac:dyDescent="0.2">
      <c r="A2447" t="s">
        <v>277</v>
      </c>
      <c r="B2447">
        <v>1</v>
      </c>
      <c r="C2447">
        <v>-2.1469999999999998</v>
      </c>
      <c r="D2447">
        <v>0.63949999999999996</v>
      </c>
      <c r="E2447" t="s">
        <v>279</v>
      </c>
      <c r="F2447">
        <v>0.46576618537494202</v>
      </c>
      <c r="G2447">
        <v>0.84188725882626503</v>
      </c>
      <c r="H2447">
        <v>75.960289610698297</v>
      </c>
      <c r="I2447">
        <v>24.0397103893017</v>
      </c>
      <c r="J2447">
        <v>-1.8452009769583699</v>
      </c>
      <c r="K2447">
        <v>1.8452009769583699</v>
      </c>
      <c r="L2447">
        <v>-2.1142569851035402</v>
      </c>
      <c r="M2447">
        <v>-3.2743014896457402E-2</v>
      </c>
      <c r="N2447">
        <v>-88.905373125970797</v>
      </c>
      <c r="O2447">
        <v>87.274205073420006</v>
      </c>
      <c r="P2447">
        <v>12.725794926580001</v>
      </c>
      <c r="Q2447">
        <v>39.868380798598999</v>
      </c>
      <c r="R2447">
        <v>60.131619201401001</v>
      </c>
      <c r="S2447">
        <v>21.104948016493399</v>
      </c>
      <c r="T2447">
        <v>78.895051983506605</v>
      </c>
      <c r="U2447" s="3">
        <v>-2.33880443775374</v>
      </c>
      <c r="V2447">
        <v>4.6282315458951802</v>
      </c>
      <c r="W2447">
        <v>8.7429780709071796</v>
      </c>
      <c r="X2447">
        <v>0.12122244764706</v>
      </c>
      <c r="Y2447">
        <v>6.4170989761219502E-2</v>
      </c>
      <c r="Z2447" t="s">
        <v>37</v>
      </c>
      <c r="AA2447" t="s">
        <v>37</v>
      </c>
    </row>
    <row r="2448" spans="1:27" x14ac:dyDescent="0.2">
      <c r="A2448" t="s">
        <v>277</v>
      </c>
      <c r="B2448">
        <v>1</v>
      </c>
      <c r="C2448">
        <v>-2.2000000000000002</v>
      </c>
      <c r="D2448">
        <v>0.60499999999999998</v>
      </c>
      <c r="E2448" t="s">
        <v>279</v>
      </c>
      <c r="F2448">
        <v>0.45454545454545497</v>
      </c>
      <c r="G2448">
        <v>0.84188725882626503</v>
      </c>
      <c r="H2448">
        <v>71.8623537364698</v>
      </c>
      <c r="I2448">
        <v>28.1376462635302</v>
      </c>
      <c r="J2448">
        <v>-1.8452009769583699</v>
      </c>
      <c r="K2448">
        <v>1.8452009769583699</v>
      </c>
      <c r="L2448">
        <v>-2.1681489553122599</v>
      </c>
      <c r="M2448">
        <v>-3.1851044687739798E-2</v>
      </c>
      <c r="N2448">
        <v>-88.905373125970797</v>
      </c>
      <c r="O2448">
        <v>85.104898924835396</v>
      </c>
      <c r="P2448">
        <v>14.8951010751646</v>
      </c>
      <c r="Q2448">
        <v>39.868380798598999</v>
      </c>
      <c r="R2448">
        <v>60.131619201401001</v>
      </c>
      <c r="S2448">
        <v>21.104948016493399</v>
      </c>
      <c r="T2448">
        <v>78.895051983506605</v>
      </c>
      <c r="U2448" s="3">
        <v>-2.33880443775374</v>
      </c>
      <c r="V2448">
        <v>4.6282315458951802</v>
      </c>
      <c r="W2448">
        <v>8.7429780709071796</v>
      </c>
      <c r="X2448">
        <v>0.12122244764706</v>
      </c>
      <c r="Y2448">
        <v>6.4170989761219502E-2</v>
      </c>
      <c r="Z2448" t="s">
        <v>37</v>
      </c>
      <c r="AA2448" t="s">
        <v>37</v>
      </c>
    </row>
    <row r="2449" spans="1:27" x14ac:dyDescent="0.2">
      <c r="A2449" t="s">
        <v>277</v>
      </c>
      <c r="B2449">
        <v>1</v>
      </c>
      <c r="C2449">
        <v>-2.2200000000000002</v>
      </c>
      <c r="D2449">
        <v>0.55369999999999997</v>
      </c>
      <c r="E2449" t="s">
        <v>279</v>
      </c>
      <c r="F2449">
        <v>0.45045045045045001</v>
      </c>
      <c r="G2449">
        <v>0.84188725882626503</v>
      </c>
      <c r="H2449">
        <v>65.768901262617106</v>
      </c>
      <c r="I2449">
        <v>34.231098737382901</v>
      </c>
      <c r="J2449">
        <v>-1.8452009769583699</v>
      </c>
      <c r="K2449">
        <v>1.8452009769583699</v>
      </c>
      <c r="L2449">
        <v>-2.2535640165281801</v>
      </c>
      <c r="M2449">
        <v>3.3564016528176803E-2</v>
      </c>
      <c r="N2449">
        <v>-88.905373125970797</v>
      </c>
      <c r="O2449">
        <v>81.8792349995487</v>
      </c>
      <c r="P2449">
        <v>18.1207650004513</v>
      </c>
      <c r="Q2449">
        <v>39.868380798598999</v>
      </c>
      <c r="R2449">
        <v>60.131619201401001</v>
      </c>
      <c r="S2449">
        <v>21.104948016493399</v>
      </c>
      <c r="T2449">
        <v>78.895051983506605</v>
      </c>
      <c r="U2449" s="3">
        <v>-2.33880443775374</v>
      </c>
      <c r="V2449">
        <v>4.6282315458951802</v>
      </c>
      <c r="W2449">
        <v>8.7429780709071796</v>
      </c>
      <c r="X2449">
        <v>0.12122244764706</v>
      </c>
      <c r="Y2449">
        <v>6.4170989761219502E-2</v>
      </c>
      <c r="Z2449" t="s">
        <v>37</v>
      </c>
      <c r="AA2449" t="s">
        <v>37</v>
      </c>
    </row>
    <row r="2450" spans="1:27" x14ac:dyDescent="0.2">
      <c r="A2450" t="s">
        <v>277</v>
      </c>
      <c r="B2450">
        <v>2</v>
      </c>
      <c r="C2450">
        <v>-0.15</v>
      </c>
      <c r="D2450">
        <v>1.2955000000000001</v>
      </c>
      <c r="E2450" t="s">
        <v>280</v>
      </c>
      <c r="F2450">
        <v>6.6666666666666696</v>
      </c>
      <c r="G2450">
        <v>1.34497571631363</v>
      </c>
      <c r="H2450">
        <v>96.321441665189496</v>
      </c>
      <c r="I2450">
        <v>3.67855833481046</v>
      </c>
      <c r="J2450">
        <v>-1.6984165807477201</v>
      </c>
      <c r="K2450">
        <v>1.6984165807477201</v>
      </c>
      <c r="L2450">
        <v>-1.73946979388124</v>
      </c>
      <c r="M2450">
        <v>1.5894697938812401</v>
      </c>
      <c r="N2450">
        <v>-55.8645626012772</v>
      </c>
      <c r="O2450">
        <v>97.639900774481603</v>
      </c>
      <c r="P2450">
        <v>2.3600992255184399</v>
      </c>
      <c r="Q2450">
        <v>59.890520704115701</v>
      </c>
      <c r="R2450">
        <v>40.109479295884299</v>
      </c>
      <c r="S2450">
        <v>38.4247193233549</v>
      </c>
      <c r="T2450">
        <v>61.5752806766451</v>
      </c>
      <c r="U2450" s="3">
        <v>-2.7582766364748599</v>
      </c>
      <c r="V2450">
        <v>2.8358687832062901</v>
      </c>
      <c r="W2450">
        <v>4.42011447489066</v>
      </c>
      <c r="X2450">
        <v>0.102220873001618</v>
      </c>
      <c r="Y2450">
        <v>6.5583139166221202E-2</v>
      </c>
      <c r="Z2450" t="s">
        <v>37</v>
      </c>
      <c r="AA2450" t="s">
        <v>37</v>
      </c>
    </row>
    <row r="2451" spans="1:27" x14ac:dyDescent="0.2">
      <c r="A2451" t="s">
        <v>277</v>
      </c>
      <c r="B2451">
        <v>2</v>
      </c>
      <c r="C2451">
        <v>-0.17</v>
      </c>
      <c r="D2451">
        <v>1.2850999999999999</v>
      </c>
      <c r="E2451" t="s">
        <v>280</v>
      </c>
      <c r="F2451">
        <v>5.8823529411764701</v>
      </c>
      <c r="G2451">
        <v>1.34497571631363</v>
      </c>
      <c r="H2451">
        <v>95.548193503616403</v>
      </c>
      <c r="I2451">
        <v>4.4518064963835799</v>
      </c>
      <c r="J2451">
        <v>-1.6984165807477201</v>
      </c>
      <c r="K2451">
        <v>1.6984165807477201</v>
      </c>
      <c r="L2451">
        <v>-1.74835307330123</v>
      </c>
      <c r="M2451">
        <v>1.5783530733012301</v>
      </c>
      <c r="N2451">
        <v>-55.8645626012772</v>
      </c>
      <c r="O2451">
        <v>97.143798165480405</v>
      </c>
      <c r="P2451">
        <v>2.8562018345195499</v>
      </c>
      <c r="Q2451">
        <v>59.890520704115701</v>
      </c>
      <c r="R2451">
        <v>40.109479295884299</v>
      </c>
      <c r="S2451">
        <v>38.4247193233549</v>
      </c>
      <c r="T2451">
        <v>61.5752806766451</v>
      </c>
      <c r="U2451" s="3">
        <v>-2.7582766364748599</v>
      </c>
      <c r="V2451">
        <v>2.8358687832062901</v>
      </c>
      <c r="W2451">
        <v>4.42011447489066</v>
      </c>
      <c r="X2451">
        <v>0.102220873001618</v>
      </c>
      <c r="Y2451">
        <v>6.5583139166221202E-2</v>
      </c>
      <c r="Z2451" t="s">
        <v>37</v>
      </c>
      <c r="AA2451" t="s">
        <v>37</v>
      </c>
    </row>
    <row r="2452" spans="1:27" x14ac:dyDescent="0.2">
      <c r="A2452" t="s">
        <v>277</v>
      </c>
      <c r="B2452">
        <v>2</v>
      </c>
      <c r="C2452">
        <v>-0.2</v>
      </c>
      <c r="D2452">
        <v>1.2784</v>
      </c>
      <c r="E2452" t="s">
        <v>280</v>
      </c>
      <c r="F2452">
        <v>5</v>
      </c>
      <c r="G2452">
        <v>1.34497571631363</v>
      </c>
      <c r="H2452">
        <v>95.050043245679902</v>
      </c>
      <c r="I2452">
        <v>4.9499567543201097</v>
      </c>
      <c r="J2452">
        <v>-1.6984165807477201</v>
      </c>
      <c r="K2452">
        <v>1.6984165807477201</v>
      </c>
      <c r="L2452">
        <v>-1.7541241683489299</v>
      </c>
      <c r="M2452">
        <v>1.55412416834893</v>
      </c>
      <c r="N2452">
        <v>-55.8645626012772</v>
      </c>
      <c r="O2452">
        <v>96.824193600066195</v>
      </c>
      <c r="P2452">
        <v>3.17580639993376</v>
      </c>
      <c r="Q2452">
        <v>59.890520704115701</v>
      </c>
      <c r="R2452">
        <v>40.109479295884299</v>
      </c>
      <c r="S2452">
        <v>38.4247193233549</v>
      </c>
      <c r="T2452">
        <v>61.5752806766451</v>
      </c>
      <c r="U2452" s="3">
        <v>-2.7582766364748599</v>
      </c>
      <c r="V2452">
        <v>2.8358687832062901</v>
      </c>
      <c r="W2452">
        <v>4.42011447489066</v>
      </c>
      <c r="X2452">
        <v>0.102220873001618</v>
      </c>
      <c r="Y2452">
        <v>6.5583139166221202E-2</v>
      </c>
      <c r="Z2452" t="s">
        <v>37</v>
      </c>
      <c r="AA2452" t="s">
        <v>37</v>
      </c>
    </row>
    <row r="2453" spans="1:27" x14ac:dyDescent="0.2">
      <c r="A2453" t="s">
        <v>277</v>
      </c>
      <c r="B2453">
        <v>2</v>
      </c>
      <c r="C2453">
        <v>-0.23</v>
      </c>
      <c r="D2453">
        <v>1.2673000000000001</v>
      </c>
      <c r="E2453" t="s">
        <v>280</v>
      </c>
      <c r="F2453">
        <v>4.3478260869565197</v>
      </c>
      <c r="G2453">
        <v>1.34497571631363</v>
      </c>
      <c r="H2453">
        <v>94.224749534770098</v>
      </c>
      <c r="I2453">
        <v>5.7752504652298597</v>
      </c>
      <c r="J2453">
        <v>-1.6984165807477201</v>
      </c>
      <c r="K2453">
        <v>1.6984165807477201</v>
      </c>
      <c r="L2453">
        <v>-1.76376954298414</v>
      </c>
      <c r="M2453">
        <v>1.53376954298414</v>
      </c>
      <c r="N2453">
        <v>-55.8645626012772</v>
      </c>
      <c r="O2453">
        <v>96.294699469305499</v>
      </c>
      <c r="P2453">
        <v>3.7053005306945299</v>
      </c>
      <c r="Q2453">
        <v>59.890520704115701</v>
      </c>
      <c r="R2453">
        <v>40.109479295884299</v>
      </c>
      <c r="S2453">
        <v>38.4247193233549</v>
      </c>
      <c r="T2453">
        <v>61.5752806766451</v>
      </c>
      <c r="U2453" s="3">
        <v>-2.7582766364748599</v>
      </c>
      <c r="V2453">
        <v>2.8358687832062901</v>
      </c>
      <c r="W2453">
        <v>4.42011447489066</v>
      </c>
      <c r="X2453">
        <v>0.102220873001618</v>
      </c>
      <c r="Y2453">
        <v>6.5583139166221202E-2</v>
      </c>
      <c r="Z2453" t="s">
        <v>37</v>
      </c>
      <c r="AA2453" t="s">
        <v>37</v>
      </c>
    </row>
    <row r="2454" spans="1:27" x14ac:dyDescent="0.2">
      <c r="A2454" t="s">
        <v>277</v>
      </c>
      <c r="B2454">
        <v>2</v>
      </c>
      <c r="C2454">
        <v>-0.34</v>
      </c>
      <c r="D2454">
        <v>1.2462</v>
      </c>
      <c r="E2454" t="s">
        <v>280</v>
      </c>
      <c r="F2454">
        <v>2.9411764705882399</v>
      </c>
      <c r="G2454">
        <v>1.34497571631363</v>
      </c>
      <c r="H2454">
        <v>92.6559479761939</v>
      </c>
      <c r="I2454">
        <v>7.34405202380609</v>
      </c>
      <c r="J2454">
        <v>-1.6984165807477201</v>
      </c>
      <c r="K2454">
        <v>1.6984165807477201</v>
      </c>
      <c r="L2454">
        <v>-1.7823999960929</v>
      </c>
      <c r="M2454">
        <v>1.4423999960928999</v>
      </c>
      <c r="N2454">
        <v>-55.8645626012772</v>
      </c>
      <c r="O2454">
        <v>95.288183599120501</v>
      </c>
      <c r="P2454">
        <v>4.7118164008795098</v>
      </c>
      <c r="Q2454">
        <v>59.890520704115701</v>
      </c>
      <c r="R2454">
        <v>40.109479295884299</v>
      </c>
      <c r="S2454">
        <v>38.4247193233549</v>
      </c>
      <c r="T2454">
        <v>61.5752806766451</v>
      </c>
      <c r="U2454" s="3">
        <v>-2.7582766364748599</v>
      </c>
      <c r="V2454">
        <v>2.8358687832062901</v>
      </c>
      <c r="W2454">
        <v>4.42011447489066</v>
      </c>
      <c r="X2454">
        <v>0.102220873001618</v>
      </c>
      <c r="Y2454">
        <v>6.5583139166221202E-2</v>
      </c>
      <c r="Z2454" t="s">
        <v>37</v>
      </c>
      <c r="AA2454" t="s">
        <v>37</v>
      </c>
    </row>
    <row r="2455" spans="1:27" x14ac:dyDescent="0.2">
      <c r="A2455" t="s">
        <v>277</v>
      </c>
      <c r="B2455">
        <v>2</v>
      </c>
      <c r="C2455">
        <v>-0.73</v>
      </c>
      <c r="D2455">
        <v>1.2061999999999999</v>
      </c>
      <c r="E2455" t="s">
        <v>280</v>
      </c>
      <c r="F2455">
        <v>1.3698630136986301</v>
      </c>
      <c r="G2455">
        <v>1.34497571631363</v>
      </c>
      <c r="H2455">
        <v>89.6819165855281</v>
      </c>
      <c r="I2455">
        <v>10.3180834144719</v>
      </c>
      <c r="J2455">
        <v>-1.6984165807477201</v>
      </c>
      <c r="K2455">
        <v>1.6984165807477201</v>
      </c>
      <c r="L2455">
        <v>-1.8188207571358299</v>
      </c>
      <c r="M2455">
        <v>1.0888207571358299</v>
      </c>
      <c r="N2455">
        <v>-55.8645626012772</v>
      </c>
      <c r="O2455">
        <v>93.380096641423904</v>
      </c>
      <c r="P2455">
        <v>6.6199033585761198</v>
      </c>
      <c r="Q2455">
        <v>59.890520704115701</v>
      </c>
      <c r="R2455">
        <v>40.109479295884299</v>
      </c>
      <c r="S2455">
        <v>38.4247193233549</v>
      </c>
      <c r="T2455">
        <v>61.5752806766451</v>
      </c>
      <c r="U2455" s="3">
        <v>-2.7582766364748599</v>
      </c>
      <c r="V2455">
        <v>2.8358687832062901</v>
      </c>
      <c r="W2455">
        <v>4.42011447489066</v>
      </c>
      <c r="X2455">
        <v>0.102220873001618</v>
      </c>
      <c r="Y2455">
        <v>6.5583139166221202E-2</v>
      </c>
      <c r="Z2455" t="s">
        <v>37</v>
      </c>
      <c r="AA2455" t="s">
        <v>37</v>
      </c>
    </row>
    <row r="2456" spans="1:27" x14ac:dyDescent="0.2">
      <c r="A2456" t="s">
        <v>277</v>
      </c>
      <c r="B2456">
        <v>2</v>
      </c>
      <c r="C2456">
        <v>-0.92</v>
      </c>
      <c r="D2456">
        <v>1.1733</v>
      </c>
      <c r="E2456" t="s">
        <v>280</v>
      </c>
      <c r="F2456">
        <v>1.0869565217391299</v>
      </c>
      <c r="G2456">
        <v>1.34497571631363</v>
      </c>
      <c r="H2456">
        <v>87.235775766705402</v>
      </c>
      <c r="I2456">
        <v>12.7642242332946</v>
      </c>
      <c r="J2456">
        <v>-1.6984165807477201</v>
      </c>
      <c r="K2456">
        <v>1.6984165807477201</v>
      </c>
      <c r="L2456">
        <v>-1.8499114711543501</v>
      </c>
      <c r="M2456">
        <v>0.92991147115434802</v>
      </c>
      <c r="N2456">
        <v>-55.8645626012772</v>
      </c>
      <c r="O2456">
        <v>91.810695118718399</v>
      </c>
      <c r="P2456">
        <v>8.1893048812815703</v>
      </c>
      <c r="Q2456">
        <v>59.890520704115701</v>
      </c>
      <c r="R2456">
        <v>40.109479295884299</v>
      </c>
      <c r="S2456">
        <v>38.4247193233549</v>
      </c>
      <c r="T2456">
        <v>61.5752806766451</v>
      </c>
      <c r="U2456" s="3">
        <v>-2.7582766364748599</v>
      </c>
      <c r="V2456">
        <v>2.8358687832062901</v>
      </c>
      <c r="W2456">
        <v>4.42011447489066</v>
      </c>
      <c r="X2456">
        <v>0.102220873001618</v>
      </c>
      <c r="Y2456">
        <v>6.5583139166221202E-2</v>
      </c>
      <c r="Z2456" t="s">
        <v>37</v>
      </c>
      <c r="AA2456" t="s">
        <v>37</v>
      </c>
    </row>
    <row r="2457" spans="1:27" x14ac:dyDescent="0.2">
      <c r="A2457" t="s">
        <v>277</v>
      </c>
      <c r="B2457">
        <v>2</v>
      </c>
      <c r="C2457">
        <v>-1.41</v>
      </c>
      <c r="D2457">
        <v>1.1362000000000001</v>
      </c>
      <c r="E2457" t="s">
        <v>280</v>
      </c>
      <c r="F2457">
        <v>0.70921985815602795</v>
      </c>
      <c r="G2457">
        <v>1.34497571631363</v>
      </c>
      <c r="H2457">
        <v>84.477361651862907</v>
      </c>
      <c r="I2457">
        <v>15.5226383481371</v>
      </c>
      <c r="J2457">
        <v>-1.6984165807477201</v>
      </c>
      <c r="K2457">
        <v>1.6984165807477201</v>
      </c>
      <c r="L2457">
        <v>-1.8862713966747999</v>
      </c>
      <c r="M2457">
        <v>0.47627139667480201</v>
      </c>
      <c r="N2457">
        <v>-55.8645626012772</v>
      </c>
      <c r="O2457">
        <v>90.0409444654548</v>
      </c>
      <c r="P2457">
        <v>9.9590555345451701</v>
      </c>
      <c r="Q2457">
        <v>59.890520704115701</v>
      </c>
      <c r="R2457">
        <v>40.109479295884299</v>
      </c>
      <c r="S2457">
        <v>38.4247193233549</v>
      </c>
      <c r="T2457">
        <v>61.5752806766451</v>
      </c>
      <c r="U2457" s="3">
        <v>-2.7582766364748599</v>
      </c>
      <c r="V2457">
        <v>2.8358687832062901</v>
      </c>
      <c r="W2457">
        <v>4.42011447489066</v>
      </c>
      <c r="X2457">
        <v>0.102220873001618</v>
      </c>
      <c r="Y2457">
        <v>6.5583139166221202E-2</v>
      </c>
      <c r="Z2457" t="s">
        <v>37</v>
      </c>
      <c r="AA2457" t="s">
        <v>37</v>
      </c>
    </row>
    <row r="2458" spans="1:27" x14ac:dyDescent="0.2">
      <c r="A2458" t="s">
        <v>277</v>
      </c>
      <c r="B2458">
        <v>2</v>
      </c>
      <c r="C2458">
        <v>-1.47</v>
      </c>
      <c r="D2458">
        <v>1.1076999999999999</v>
      </c>
      <c r="E2458" t="s">
        <v>280</v>
      </c>
      <c r="F2458">
        <v>0.68027210884353695</v>
      </c>
      <c r="G2458">
        <v>1.34497571631363</v>
      </c>
      <c r="H2458">
        <v>82.358364286013497</v>
      </c>
      <c r="I2458">
        <v>17.641635713986499</v>
      </c>
      <c r="J2458">
        <v>-1.6984165807477201</v>
      </c>
      <c r="K2458">
        <v>1.6984165807477201</v>
      </c>
      <c r="L2458">
        <v>-1.91518848163922</v>
      </c>
      <c r="M2458">
        <v>0.44518848163922498</v>
      </c>
      <c r="N2458">
        <v>-55.8645626012772</v>
      </c>
      <c r="O2458">
        <v>88.681432508095995</v>
      </c>
      <c r="P2458">
        <v>11.318567491904</v>
      </c>
      <c r="Q2458">
        <v>59.890520704115701</v>
      </c>
      <c r="R2458">
        <v>40.109479295884299</v>
      </c>
      <c r="S2458">
        <v>38.4247193233549</v>
      </c>
      <c r="T2458">
        <v>61.5752806766451</v>
      </c>
      <c r="U2458" s="3">
        <v>-2.7582766364748599</v>
      </c>
      <c r="V2458">
        <v>2.8358687832062901</v>
      </c>
      <c r="W2458">
        <v>4.42011447489066</v>
      </c>
      <c r="X2458">
        <v>0.102220873001618</v>
      </c>
      <c r="Y2458">
        <v>6.5583139166221202E-2</v>
      </c>
      <c r="Z2458" t="s">
        <v>37</v>
      </c>
      <c r="AA2458" t="s">
        <v>37</v>
      </c>
    </row>
    <row r="2459" spans="1:27" x14ac:dyDescent="0.2">
      <c r="A2459" t="s">
        <v>277</v>
      </c>
      <c r="B2459">
        <v>2</v>
      </c>
      <c r="C2459">
        <v>-1.67</v>
      </c>
      <c r="D2459">
        <v>1.0905</v>
      </c>
      <c r="E2459" t="s">
        <v>280</v>
      </c>
      <c r="F2459">
        <v>0.59880239520958101</v>
      </c>
      <c r="G2459">
        <v>1.34497571631363</v>
      </c>
      <c r="H2459">
        <v>81.079530788027199</v>
      </c>
      <c r="I2459">
        <v>18.920469211972801</v>
      </c>
      <c r="J2459">
        <v>-1.6984165807477201</v>
      </c>
      <c r="K2459">
        <v>1.6984165807477201</v>
      </c>
      <c r="L2459">
        <v>-1.93307320470147</v>
      </c>
      <c r="M2459">
        <v>0.263073204701468</v>
      </c>
      <c r="N2459">
        <v>-55.8645626012772</v>
      </c>
      <c r="O2459">
        <v>87.860955116286505</v>
      </c>
      <c r="P2459">
        <v>12.139044883713501</v>
      </c>
      <c r="Q2459">
        <v>59.890520704115701</v>
      </c>
      <c r="R2459">
        <v>40.109479295884299</v>
      </c>
      <c r="S2459">
        <v>38.4247193233549</v>
      </c>
      <c r="T2459">
        <v>61.5752806766451</v>
      </c>
      <c r="U2459" s="3">
        <v>-2.7582766364748599</v>
      </c>
      <c r="V2459">
        <v>2.8358687832062901</v>
      </c>
      <c r="W2459">
        <v>4.42011447489066</v>
      </c>
      <c r="X2459">
        <v>0.102220873001618</v>
      </c>
      <c r="Y2459">
        <v>6.5583139166221202E-2</v>
      </c>
      <c r="Z2459" t="s">
        <v>37</v>
      </c>
      <c r="AA2459" t="s">
        <v>37</v>
      </c>
    </row>
    <row r="2460" spans="1:27" x14ac:dyDescent="0.2">
      <c r="A2460" t="s">
        <v>277</v>
      </c>
      <c r="B2460">
        <v>2</v>
      </c>
      <c r="C2460">
        <v>-1.78</v>
      </c>
      <c r="D2460">
        <v>1.0832999999999999</v>
      </c>
      <c r="E2460" t="s">
        <v>280</v>
      </c>
      <c r="F2460">
        <v>0.56179775280898903</v>
      </c>
      <c r="G2460">
        <v>1.34497571631363</v>
      </c>
      <c r="H2460">
        <v>80.544205137707294</v>
      </c>
      <c r="I2460">
        <v>19.455794862292699</v>
      </c>
      <c r="J2460">
        <v>-1.6984165807477201</v>
      </c>
      <c r="K2460">
        <v>1.6984165807477201</v>
      </c>
      <c r="L2460">
        <v>-1.94065940086448</v>
      </c>
      <c r="M2460">
        <v>0.16065940086448099</v>
      </c>
      <c r="N2460">
        <v>-55.8645626012772</v>
      </c>
      <c r="O2460">
        <v>87.517499463901103</v>
      </c>
      <c r="P2460">
        <v>12.4825005360989</v>
      </c>
      <c r="Q2460">
        <v>59.890520704115701</v>
      </c>
      <c r="R2460">
        <v>40.109479295884299</v>
      </c>
      <c r="S2460">
        <v>38.4247193233549</v>
      </c>
      <c r="T2460">
        <v>61.5752806766451</v>
      </c>
      <c r="U2460" s="3">
        <v>-2.7582766364748599</v>
      </c>
      <c r="V2460">
        <v>2.8358687832062901</v>
      </c>
      <c r="W2460">
        <v>4.42011447489066</v>
      </c>
      <c r="X2460">
        <v>0.102220873001618</v>
      </c>
      <c r="Y2460">
        <v>6.5583139166221202E-2</v>
      </c>
      <c r="Z2460" t="s">
        <v>37</v>
      </c>
      <c r="AA2460" t="s">
        <v>37</v>
      </c>
    </row>
    <row r="2461" spans="1:27" x14ac:dyDescent="0.2">
      <c r="A2461" t="s">
        <v>277</v>
      </c>
      <c r="B2461">
        <v>2</v>
      </c>
      <c r="C2461">
        <v>-1.86</v>
      </c>
      <c r="D2461">
        <v>1.0719000000000001</v>
      </c>
      <c r="E2461" t="s">
        <v>280</v>
      </c>
      <c r="F2461">
        <v>0.53763440860215095</v>
      </c>
      <c r="G2461">
        <v>1.34497571631363</v>
      </c>
      <c r="H2461">
        <v>79.696606191367593</v>
      </c>
      <c r="I2461">
        <v>20.3033938086324</v>
      </c>
      <c r="J2461">
        <v>-1.6984165807477201</v>
      </c>
      <c r="K2461">
        <v>1.6984165807477201</v>
      </c>
      <c r="L2461">
        <v>-1.9527934129715401</v>
      </c>
      <c r="M2461">
        <v>9.2793412971540201E-2</v>
      </c>
      <c r="N2461">
        <v>-55.8645626012772</v>
      </c>
      <c r="O2461">
        <v>86.973694680957493</v>
      </c>
      <c r="P2461">
        <v>13.0263053190425</v>
      </c>
      <c r="Q2461">
        <v>59.890520704115701</v>
      </c>
      <c r="R2461">
        <v>40.109479295884299</v>
      </c>
      <c r="S2461">
        <v>38.4247193233549</v>
      </c>
      <c r="T2461">
        <v>61.5752806766451</v>
      </c>
      <c r="U2461" s="3">
        <v>-2.7582766364748599</v>
      </c>
      <c r="V2461">
        <v>2.8358687832062901</v>
      </c>
      <c r="W2461">
        <v>4.42011447489066</v>
      </c>
      <c r="X2461">
        <v>0.102220873001618</v>
      </c>
      <c r="Y2461">
        <v>6.5583139166221202E-2</v>
      </c>
      <c r="Z2461" t="s">
        <v>37</v>
      </c>
      <c r="AA2461" t="s">
        <v>37</v>
      </c>
    </row>
    <row r="2462" spans="1:27" x14ac:dyDescent="0.2">
      <c r="A2462" t="s">
        <v>277</v>
      </c>
      <c r="B2462">
        <v>2</v>
      </c>
      <c r="C2462">
        <v>-1.93</v>
      </c>
      <c r="D2462">
        <v>1.0611999999999999</v>
      </c>
      <c r="E2462" t="s">
        <v>280</v>
      </c>
      <c r="F2462">
        <v>0.51813471502590702</v>
      </c>
      <c r="G2462">
        <v>1.34497571631363</v>
      </c>
      <c r="H2462">
        <v>78.901052794364404</v>
      </c>
      <c r="I2462">
        <v>21.0989472056356</v>
      </c>
      <c r="J2462">
        <v>-1.6984165807477201</v>
      </c>
      <c r="K2462">
        <v>1.6984165807477201</v>
      </c>
      <c r="L2462">
        <v>-1.9643212157332</v>
      </c>
      <c r="M2462">
        <v>3.4321215733201099E-2</v>
      </c>
      <c r="N2462">
        <v>-55.8645626012772</v>
      </c>
      <c r="O2462">
        <v>86.463281419773693</v>
      </c>
      <c r="P2462">
        <v>13.536718580226299</v>
      </c>
      <c r="Q2462">
        <v>59.890520704115701</v>
      </c>
      <c r="R2462">
        <v>40.109479295884299</v>
      </c>
      <c r="S2462">
        <v>38.4247193233549</v>
      </c>
      <c r="T2462">
        <v>61.5752806766451</v>
      </c>
      <c r="U2462" s="3">
        <v>-2.7582766364748599</v>
      </c>
      <c r="V2462">
        <v>2.8358687832062901</v>
      </c>
      <c r="W2462">
        <v>4.42011447489066</v>
      </c>
      <c r="X2462">
        <v>0.102220873001618</v>
      </c>
      <c r="Y2462">
        <v>6.5583139166221202E-2</v>
      </c>
      <c r="Z2462" t="s">
        <v>37</v>
      </c>
      <c r="AA2462" t="s">
        <v>37</v>
      </c>
    </row>
    <row r="2463" spans="1:27" x14ac:dyDescent="0.2">
      <c r="A2463" t="s">
        <v>277</v>
      </c>
      <c r="B2463">
        <v>2</v>
      </c>
      <c r="C2463">
        <v>-1.98</v>
      </c>
      <c r="D2463">
        <v>1.0717000000000001</v>
      </c>
      <c r="E2463" t="s">
        <v>280</v>
      </c>
      <c r="F2463">
        <v>0.50505050505050497</v>
      </c>
      <c r="G2463">
        <v>1.34497571631363</v>
      </c>
      <c r="H2463">
        <v>79.6817360344142</v>
      </c>
      <c r="I2463">
        <v>20.3182639655858</v>
      </c>
      <c r="J2463">
        <v>-1.6984165807477201</v>
      </c>
      <c r="K2463">
        <v>1.6984165807477201</v>
      </c>
      <c r="L2463">
        <v>-1.9530076448970199</v>
      </c>
      <c r="M2463">
        <v>-2.6992355102980699E-2</v>
      </c>
      <c r="N2463">
        <v>-55.8645626012772</v>
      </c>
      <c r="O2463">
        <v>86.964154246169102</v>
      </c>
      <c r="P2463">
        <v>13.0358457538309</v>
      </c>
      <c r="Q2463">
        <v>59.890520704115701</v>
      </c>
      <c r="R2463">
        <v>40.109479295884299</v>
      </c>
      <c r="S2463">
        <v>38.4247193233549</v>
      </c>
      <c r="T2463">
        <v>61.5752806766451</v>
      </c>
      <c r="U2463" s="3">
        <v>-2.7582766364748599</v>
      </c>
      <c r="V2463">
        <v>2.8358687832062901</v>
      </c>
      <c r="W2463">
        <v>4.42011447489066</v>
      </c>
      <c r="X2463">
        <v>0.102220873001618</v>
      </c>
      <c r="Y2463">
        <v>6.5583139166221202E-2</v>
      </c>
      <c r="Z2463" t="s">
        <v>37</v>
      </c>
      <c r="AA2463" t="s">
        <v>37</v>
      </c>
    </row>
    <row r="2464" spans="1:27" x14ac:dyDescent="0.2">
      <c r="A2464" t="s">
        <v>277</v>
      </c>
      <c r="B2464">
        <v>2</v>
      </c>
      <c r="C2464">
        <v>-2.0299999999999998</v>
      </c>
      <c r="D2464">
        <v>1.0266999999999999</v>
      </c>
      <c r="E2464" t="s">
        <v>280</v>
      </c>
      <c r="F2464">
        <v>0.49261083743842399</v>
      </c>
      <c r="G2464">
        <v>1.34497571631363</v>
      </c>
      <c r="H2464">
        <v>76.335950719915203</v>
      </c>
      <c r="I2464">
        <v>23.6640492800848</v>
      </c>
      <c r="J2464">
        <v>-1.6984165807477201</v>
      </c>
      <c r="K2464">
        <v>1.6984165807477201</v>
      </c>
      <c r="L2464">
        <v>-2.00243517080628</v>
      </c>
      <c r="M2464">
        <v>-2.75648291937198E-2</v>
      </c>
      <c r="N2464">
        <v>-55.8645626012772</v>
      </c>
      <c r="O2464">
        <v>84.817556418760404</v>
      </c>
      <c r="P2464">
        <v>15.1824435812396</v>
      </c>
      <c r="Q2464">
        <v>59.890520704115701</v>
      </c>
      <c r="R2464">
        <v>40.109479295884299</v>
      </c>
      <c r="S2464">
        <v>38.4247193233549</v>
      </c>
      <c r="T2464">
        <v>61.5752806766451</v>
      </c>
      <c r="U2464" s="3">
        <v>-2.7582766364748599</v>
      </c>
      <c r="V2464">
        <v>2.8358687832062901</v>
      </c>
      <c r="W2464">
        <v>4.42011447489066</v>
      </c>
      <c r="X2464">
        <v>0.102220873001618</v>
      </c>
      <c r="Y2464">
        <v>6.5583139166221202E-2</v>
      </c>
      <c r="Z2464" t="s">
        <v>37</v>
      </c>
      <c r="AA2464" t="s">
        <v>37</v>
      </c>
    </row>
    <row r="2465" spans="1:27" x14ac:dyDescent="0.2">
      <c r="A2465" t="s">
        <v>277</v>
      </c>
      <c r="B2465">
        <v>2</v>
      </c>
      <c r="C2465">
        <v>-2.0699999999999998</v>
      </c>
      <c r="D2465">
        <v>0.95189999999999997</v>
      </c>
      <c r="E2465" t="s">
        <v>280</v>
      </c>
      <c r="F2465">
        <v>0.48309178743961401</v>
      </c>
      <c r="G2465">
        <v>1.34497571631363</v>
      </c>
      <c r="H2465">
        <v>70.774512019370107</v>
      </c>
      <c r="I2465">
        <v>29.2254879806299</v>
      </c>
      <c r="J2465">
        <v>-1.6984165807477201</v>
      </c>
      <c r="K2465">
        <v>1.6984165807477201</v>
      </c>
      <c r="L2465">
        <v>-2.0903734354186398</v>
      </c>
      <c r="M2465">
        <v>2.0373435418638699E-2</v>
      </c>
      <c r="N2465">
        <v>-55.8645626012772</v>
      </c>
      <c r="O2465">
        <v>81.249433807867703</v>
      </c>
      <c r="P2465">
        <v>18.7505661921323</v>
      </c>
      <c r="Q2465">
        <v>59.890520704115701</v>
      </c>
      <c r="R2465">
        <v>40.109479295884299</v>
      </c>
      <c r="S2465">
        <v>38.4247193233549</v>
      </c>
      <c r="T2465">
        <v>61.5752806766451</v>
      </c>
      <c r="U2465" s="3">
        <v>-2.7582766364748599</v>
      </c>
      <c r="V2465">
        <v>2.8358687832062901</v>
      </c>
      <c r="W2465">
        <v>4.42011447489066</v>
      </c>
      <c r="X2465">
        <v>0.102220873001618</v>
      </c>
      <c r="Y2465">
        <v>6.5583139166221202E-2</v>
      </c>
      <c r="Z2465" t="s">
        <v>37</v>
      </c>
      <c r="AA2465" t="s">
        <v>37</v>
      </c>
    </row>
    <row r="2466" spans="1:27" x14ac:dyDescent="0.2">
      <c r="A2466" t="s">
        <v>277</v>
      </c>
      <c r="B2466">
        <v>3</v>
      </c>
      <c r="C2466">
        <v>-0.14000000000000001</v>
      </c>
      <c r="D2466">
        <v>1.2741</v>
      </c>
      <c r="E2466" t="s">
        <v>281</v>
      </c>
      <c r="F2466">
        <v>7.1428571428571397</v>
      </c>
      <c r="G2466">
        <v>1.2936279708534899</v>
      </c>
      <c r="H2466">
        <v>98.490449240935405</v>
      </c>
      <c r="I2466">
        <v>1.5095507590645501</v>
      </c>
      <c r="J2466">
        <v>-1.7043922996902701</v>
      </c>
      <c r="K2466">
        <v>1.7043922996902701</v>
      </c>
      <c r="L2466">
        <v>-1.7217645303479101</v>
      </c>
      <c r="M2466">
        <v>1.58176453034791</v>
      </c>
      <c r="N2466">
        <v>-49.611814679320197</v>
      </c>
      <c r="O2466">
        <v>98.991021690165198</v>
      </c>
      <c r="P2466">
        <v>1.00897830983479</v>
      </c>
      <c r="Q2466">
        <v>26.7872600485221</v>
      </c>
      <c r="R2466">
        <v>73.2127399514779</v>
      </c>
      <c r="S2466">
        <v>17.904508481457999</v>
      </c>
      <c r="T2466">
        <v>82.095491518542005</v>
      </c>
      <c r="U2466">
        <v>-2.0761095014643001</v>
      </c>
      <c r="V2466">
        <v>6.3626974039261999</v>
      </c>
      <c r="W2466">
        <v>9.5193470485679903</v>
      </c>
      <c r="X2466">
        <v>9.5804706690752001E-2</v>
      </c>
      <c r="Y2466">
        <v>6.4035522125108199E-2</v>
      </c>
      <c r="Z2466">
        <v>2.1180741772244098</v>
      </c>
      <c r="AA2466">
        <v>1.41571317864456</v>
      </c>
    </row>
    <row r="2467" spans="1:27" x14ac:dyDescent="0.2">
      <c r="A2467" t="s">
        <v>277</v>
      </c>
      <c r="B2467">
        <v>3</v>
      </c>
      <c r="C2467">
        <v>-0.16</v>
      </c>
      <c r="D2467">
        <v>1.2645</v>
      </c>
      <c r="E2467" t="s">
        <v>281</v>
      </c>
      <c r="F2467">
        <v>6.25</v>
      </c>
      <c r="G2467">
        <v>1.2936279708534899</v>
      </c>
      <c r="H2467">
        <v>97.748350259134199</v>
      </c>
      <c r="I2467">
        <v>2.25164974086583</v>
      </c>
      <c r="J2467">
        <v>-1.7043922996902701</v>
      </c>
      <c r="K2467">
        <v>1.7043922996902701</v>
      </c>
      <c r="L2467">
        <v>-1.7304352569679999</v>
      </c>
      <c r="M2467">
        <v>1.570435256968</v>
      </c>
      <c r="N2467">
        <v>-49.611814679320197</v>
      </c>
      <c r="O2467">
        <v>98.495005393997801</v>
      </c>
      <c r="P2467">
        <v>1.5049946060022401</v>
      </c>
      <c r="Q2467">
        <v>26.7872600485221</v>
      </c>
      <c r="R2467">
        <v>73.2127399514779</v>
      </c>
      <c r="S2467">
        <v>17.904508481457999</v>
      </c>
      <c r="T2467">
        <v>82.095491518542005</v>
      </c>
      <c r="U2467">
        <v>-2.0761095014643001</v>
      </c>
      <c r="V2467">
        <v>6.3626974039261999</v>
      </c>
      <c r="W2467">
        <v>9.5193470485679903</v>
      </c>
      <c r="X2467">
        <v>9.5804706690752001E-2</v>
      </c>
      <c r="Y2467">
        <v>6.4035522125108199E-2</v>
      </c>
      <c r="Z2467">
        <v>2.1180741772244098</v>
      </c>
      <c r="AA2467">
        <v>1.41571317864456</v>
      </c>
    </row>
    <row r="2468" spans="1:27" x14ac:dyDescent="0.2">
      <c r="A2468" t="s">
        <v>277</v>
      </c>
      <c r="B2468">
        <v>3</v>
      </c>
      <c r="C2468">
        <v>-0.25</v>
      </c>
      <c r="D2468">
        <v>1.2463</v>
      </c>
      <c r="E2468" t="s">
        <v>281</v>
      </c>
      <c r="F2468">
        <v>4</v>
      </c>
      <c r="G2468">
        <v>1.2936279708534899</v>
      </c>
      <c r="H2468">
        <v>96.341454272802693</v>
      </c>
      <c r="I2468">
        <v>3.6585457271973501</v>
      </c>
      <c r="J2468">
        <v>-1.7043922996902701</v>
      </c>
      <c r="K2468">
        <v>1.7043922996902701</v>
      </c>
      <c r="L2468">
        <v>-1.7471155439880499</v>
      </c>
      <c r="M2468">
        <v>1.4971155439880499</v>
      </c>
      <c r="N2468">
        <v>-49.611814679320197</v>
      </c>
      <c r="O2468">
        <v>97.554641165847002</v>
      </c>
      <c r="P2468">
        <v>2.4453588341529802</v>
      </c>
      <c r="Q2468">
        <v>26.7872600485221</v>
      </c>
      <c r="R2468">
        <v>73.2127399514779</v>
      </c>
      <c r="S2468">
        <v>17.904508481457999</v>
      </c>
      <c r="T2468">
        <v>82.095491518542005</v>
      </c>
      <c r="U2468">
        <v>-2.0761095014643001</v>
      </c>
      <c r="V2468">
        <v>6.3626974039261999</v>
      </c>
      <c r="W2468">
        <v>9.5193470485679903</v>
      </c>
      <c r="X2468">
        <v>9.5804706690752001E-2</v>
      </c>
      <c r="Y2468">
        <v>6.4035522125108199E-2</v>
      </c>
      <c r="Z2468">
        <v>2.1180741772244098</v>
      </c>
      <c r="AA2468">
        <v>1.41571317864456</v>
      </c>
    </row>
    <row r="2469" spans="1:27" x14ac:dyDescent="0.2">
      <c r="A2469" t="s">
        <v>277</v>
      </c>
      <c r="B2469">
        <v>3</v>
      </c>
      <c r="C2469">
        <v>-0.51</v>
      </c>
      <c r="D2469">
        <v>1.2081</v>
      </c>
      <c r="E2469" t="s">
        <v>281</v>
      </c>
      <c r="F2469">
        <v>1.9607843137254899</v>
      </c>
      <c r="G2469">
        <v>1.2936279708534899</v>
      </c>
      <c r="H2469">
        <v>93.388518741051797</v>
      </c>
      <c r="I2469">
        <v>6.6114812589482002</v>
      </c>
      <c r="J2469">
        <v>-1.7043922996902701</v>
      </c>
      <c r="K2469">
        <v>1.7043922996902701</v>
      </c>
      <c r="L2469">
        <v>-1.7831932190851401</v>
      </c>
      <c r="M2469">
        <v>1.27319321908514</v>
      </c>
      <c r="N2469">
        <v>-49.611814679320197</v>
      </c>
      <c r="O2469">
        <v>95.580909654014107</v>
      </c>
      <c r="P2469">
        <v>4.4190903459859401</v>
      </c>
      <c r="Q2469">
        <v>26.7872600485221</v>
      </c>
      <c r="R2469">
        <v>73.2127399514779</v>
      </c>
      <c r="S2469">
        <v>17.904508481457999</v>
      </c>
      <c r="T2469">
        <v>82.095491518542005</v>
      </c>
      <c r="U2469">
        <v>-2.0761095014643001</v>
      </c>
      <c r="V2469">
        <v>6.3626974039261999</v>
      </c>
      <c r="W2469">
        <v>9.5193470485679903</v>
      </c>
      <c r="X2469">
        <v>9.5804706690752001E-2</v>
      </c>
      <c r="Y2469">
        <v>6.4035522125108199E-2</v>
      </c>
      <c r="Z2469">
        <v>2.1180741772244098</v>
      </c>
      <c r="AA2469">
        <v>1.41571317864456</v>
      </c>
    </row>
    <row r="2470" spans="1:27" x14ac:dyDescent="0.2">
      <c r="A2470" t="s">
        <v>277</v>
      </c>
      <c r="B2470">
        <v>3</v>
      </c>
      <c r="C2470">
        <v>-0.85</v>
      </c>
      <c r="D2470">
        <v>1.1737</v>
      </c>
      <c r="E2470" t="s">
        <v>281</v>
      </c>
      <c r="F2470">
        <v>1.1764705882352899</v>
      </c>
      <c r="G2470">
        <v>1.2936279708534899</v>
      </c>
      <c r="H2470">
        <v>90.729330722930598</v>
      </c>
      <c r="I2470">
        <v>9.2706692770693593</v>
      </c>
      <c r="J2470">
        <v>-1.7043922996902701</v>
      </c>
      <c r="K2470">
        <v>1.7043922996902701</v>
      </c>
      <c r="L2470">
        <v>-1.81698121496187</v>
      </c>
      <c r="M2470">
        <v>0.96698121496186595</v>
      </c>
      <c r="N2470">
        <v>-49.611814679320197</v>
      </c>
      <c r="O2470">
        <v>93.803517926080701</v>
      </c>
      <c r="P2470">
        <v>6.1964820739192596</v>
      </c>
      <c r="Q2470">
        <v>26.7872600485221</v>
      </c>
      <c r="R2470">
        <v>73.2127399514779</v>
      </c>
      <c r="S2470">
        <v>17.904508481457999</v>
      </c>
      <c r="T2470">
        <v>82.095491518542005</v>
      </c>
      <c r="U2470">
        <v>-2.0761095014643001</v>
      </c>
      <c r="V2470">
        <v>6.3626974039261999</v>
      </c>
      <c r="W2470">
        <v>9.5193470485679903</v>
      </c>
      <c r="X2470">
        <v>9.5804706690752001E-2</v>
      </c>
      <c r="Y2470">
        <v>6.4035522125108199E-2</v>
      </c>
      <c r="Z2470">
        <v>2.1180741772244098</v>
      </c>
      <c r="AA2470">
        <v>1.41571317864456</v>
      </c>
    </row>
    <row r="2471" spans="1:27" x14ac:dyDescent="0.2">
      <c r="A2471" t="s">
        <v>277</v>
      </c>
      <c r="B2471">
        <v>3</v>
      </c>
      <c r="C2471">
        <v>-1.26</v>
      </c>
      <c r="D2471">
        <v>1.1297999999999999</v>
      </c>
      <c r="E2471" t="s">
        <v>281</v>
      </c>
      <c r="F2471">
        <v>0.79365079365079405</v>
      </c>
      <c r="G2471">
        <v>1.2936279708534899</v>
      </c>
      <c r="H2471">
        <v>87.335773920735306</v>
      </c>
      <c r="I2471">
        <v>12.664226079264701</v>
      </c>
      <c r="J2471">
        <v>-1.7043922996902701</v>
      </c>
      <c r="K2471">
        <v>1.7043922996902701</v>
      </c>
      <c r="L2471">
        <v>-1.86200595051601</v>
      </c>
      <c r="M2471">
        <v>0.60200595051600803</v>
      </c>
      <c r="N2471">
        <v>-49.611814679320197</v>
      </c>
      <c r="O2471">
        <v>91.535276738398395</v>
      </c>
      <c r="P2471">
        <v>8.4647232616016108</v>
      </c>
      <c r="Q2471">
        <v>26.7872600485221</v>
      </c>
      <c r="R2471">
        <v>73.2127399514779</v>
      </c>
      <c r="S2471">
        <v>17.904508481457999</v>
      </c>
      <c r="T2471">
        <v>82.095491518542005</v>
      </c>
      <c r="U2471">
        <v>-2.0761095014643001</v>
      </c>
      <c r="V2471">
        <v>6.3626974039261999</v>
      </c>
      <c r="W2471">
        <v>9.5193470485679903</v>
      </c>
      <c r="X2471">
        <v>9.5804706690752001E-2</v>
      </c>
      <c r="Y2471">
        <v>6.4035522125108199E-2</v>
      </c>
      <c r="Z2471">
        <v>2.1180741772244098</v>
      </c>
      <c r="AA2471">
        <v>1.41571317864456</v>
      </c>
    </row>
    <row r="2472" spans="1:27" x14ac:dyDescent="0.2">
      <c r="A2472" t="s">
        <v>277</v>
      </c>
      <c r="B2472">
        <v>3</v>
      </c>
      <c r="C2472">
        <v>-1.4</v>
      </c>
      <c r="D2472">
        <v>1.0992999999999999</v>
      </c>
      <c r="E2472" t="s">
        <v>281</v>
      </c>
      <c r="F2472">
        <v>0.71428571428571397</v>
      </c>
      <c r="G2472">
        <v>1.2936279708534899</v>
      </c>
      <c r="H2472">
        <v>84.978063613970903</v>
      </c>
      <c r="I2472">
        <v>15.0219363860291</v>
      </c>
      <c r="J2472">
        <v>-1.7043922996902701</v>
      </c>
      <c r="K2472">
        <v>1.7043922996902701</v>
      </c>
      <c r="L2472">
        <v>-1.8946240840373201</v>
      </c>
      <c r="M2472">
        <v>0.494624084037324</v>
      </c>
      <c r="N2472">
        <v>-49.611814679320197</v>
      </c>
      <c r="O2472">
        <v>89.959391630783102</v>
      </c>
      <c r="P2472">
        <v>10.040608369216899</v>
      </c>
      <c r="Q2472">
        <v>26.7872600485221</v>
      </c>
      <c r="R2472">
        <v>73.2127399514779</v>
      </c>
      <c r="S2472">
        <v>17.904508481457999</v>
      </c>
      <c r="T2472">
        <v>82.095491518542005</v>
      </c>
      <c r="U2472">
        <v>-2.0761095014643001</v>
      </c>
      <c r="V2472">
        <v>6.3626974039261999</v>
      </c>
      <c r="W2472">
        <v>9.5193470485679903</v>
      </c>
      <c r="X2472">
        <v>9.5804706690752001E-2</v>
      </c>
      <c r="Y2472">
        <v>6.4035522125108199E-2</v>
      </c>
      <c r="Z2472">
        <v>2.1180741772244098</v>
      </c>
      <c r="AA2472">
        <v>1.41571317864456</v>
      </c>
    </row>
    <row r="2473" spans="1:27" x14ac:dyDescent="0.2">
      <c r="A2473" t="s">
        <v>277</v>
      </c>
      <c r="B2473">
        <v>3</v>
      </c>
      <c r="C2473">
        <v>-1.62</v>
      </c>
      <c r="D2473">
        <v>1.0851</v>
      </c>
      <c r="E2473" t="s">
        <v>281</v>
      </c>
      <c r="F2473">
        <v>0.61728395061728403</v>
      </c>
      <c r="G2473">
        <v>1.2936279708534899</v>
      </c>
      <c r="H2473">
        <v>83.880375536723193</v>
      </c>
      <c r="I2473">
        <v>16.1196244632768</v>
      </c>
      <c r="J2473">
        <v>-1.7043922996902701</v>
      </c>
      <c r="K2473">
        <v>1.7043922996902701</v>
      </c>
      <c r="L2473">
        <v>-1.9102033195307899</v>
      </c>
      <c r="M2473">
        <v>0.29020331953078798</v>
      </c>
      <c r="N2473">
        <v>-49.611814679320197</v>
      </c>
      <c r="O2473">
        <v>89.2257008593688</v>
      </c>
      <c r="P2473">
        <v>10.7742991406312</v>
      </c>
      <c r="Q2473">
        <v>26.7872600485221</v>
      </c>
      <c r="R2473">
        <v>73.2127399514779</v>
      </c>
      <c r="S2473">
        <v>17.904508481457999</v>
      </c>
      <c r="T2473">
        <v>82.095491518542005</v>
      </c>
      <c r="U2473">
        <v>-2.0761095014643001</v>
      </c>
      <c r="V2473">
        <v>6.3626974039261999</v>
      </c>
      <c r="W2473">
        <v>9.5193470485679903</v>
      </c>
      <c r="X2473">
        <v>9.5804706690752001E-2</v>
      </c>
      <c r="Y2473">
        <v>6.4035522125108199E-2</v>
      </c>
      <c r="Z2473">
        <v>2.1180741772244098</v>
      </c>
      <c r="AA2473">
        <v>1.41571317864456</v>
      </c>
    </row>
    <row r="2474" spans="1:27" x14ac:dyDescent="0.2">
      <c r="A2474" t="s">
        <v>277</v>
      </c>
      <c r="B2474">
        <v>3</v>
      </c>
      <c r="C2474">
        <v>-1.71</v>
      </c>
      <c r="D2474">
        <v>1.0714999999999999</v>
      </c>
      <c r="E2474" t="s">
        <v>281</v>
      </c>
      <c r="F2474">
        <v>0.58479532163742698</v>
      </c>
      <c r="G2474">
        <v>1.2936279708534899</v>
      </c>
      <c r="H2474">
        <v>82.829068645838106</v>
      </c>
      <c r="I2474">
        <v>17.170931354161901</v>
      </c>
      <c r="J2474">
        <v>-1.7043922996902701</v>
      </c>
      <c r="K2474">
        <v>1.7043922996902701</v>
      </c>
      <c r="L2474">
        <v>-1.92536638596764</v>
      </c>
      <c r="M2474">
        <v>0.21536638596763799</v>
      </c>
      <c r="N2474">
        <v>-49.611814679320197</v>
      </c>
      <c r="O2474">
        <v>88.523011106464907</v>
      </c>
      <c r="P2474">
        <v>11.476988893535101</v>
      </c>
      <c r="Q2474">
        <v>26.7872600485221</v>
      </c>
      <c r="R2474">
        <v>73.2127399514779</v>
      </c>
      <c r="S2474">
        <v>17.904508481457999</v>
      </c>
      <c r="T2474">
        <v>82.095491518542005</v>
      </c>
      <c r="U2474">
        <v>-2.0761095014643001</v>
      </c>
      <c r="V2474">
        <v>6.3626974039261999</v>
      </c>
      <c r="W2474">
        <v>9.5193470485679903</v>
      </c>
      <c r="X2474">
        <v>9.5804706690752001E-2</v>
      </c>
      <c r="Y2474">
        <v>6.4035522125108199E-2</v>
      </c>
      <c r="Z2474">
        <v>2.1180741772244098</v>
      </c>
      <c r="AA2474">
        <v>1.41571317864456</v>
      </c>
    </row>
    <row r="2475" spans="1:27" x14ac:dyDescent="0.2">
      <c r="A2475" t="s">
        <v>277</v>
      </c>
      <c r="B2475">
        <v>3</v>
      </c>
      <c r="C2475">
        <v>-1.8</v>
      </c>
      <c r="D2475">
        <v>1.0596000000000001</v>
      </c>
      <c r="E2475" t="s">
        <v>281</v>
      </c>
      <c r="F2475">
        <v>0.55555555555555602</v>
      </c>
      <c r="G2475">
        <v>1.2936279708534899</v>
      </c>
      <c r="H2475">
        <v>81.909175116313605</v>
      </c>
      <c r="I2475">
        <v>18.090824883686398</v>
      </c>
      <c r="J2475">
        <v>-1.7043922996902701</v>
      </c>
      <c r="K2475">
        <v>1.7043922996902701</v>
      </c>
      <c r="L2475">
        <v>-1.9388329214854101</v>
      </c>
      <c r="M2475">
        <v>0.13883292148541099</v>
      </c>
      <c r="N2475">
        <v>-49.611814679320197</v>
      </c>
      <c r="O2475">
        <v>87.908157572674</v>
      </c>
      <c r="P2475">
        <v>12.091842427326</v>
      </c>
      <c r="Q2475">
        <v>26.7872600485221</v>
      </c>
      <c r="R2475">
        <v>73.2127399514779</v>
      </c>
      <c r="S2475">
        <v>17.904508481457999</v>
      </c>
      <c r="T2475">
        <v>82.095491518542005</v>
      </c>
      <c r="U2475">
        <v>-2.0761095014643001</v>
      </c>
      <c r="V2475">
        <v>6.3626974039261999</v>
      </c>
      <c r="W2475">
        <v>9.5193470485679903</v>
      </c>
      <c r="X2475">
        <v>9.5804706690752001E-2</v>
      </c>
      <c r="Y2475">
        <v>6.4035522125108199E-2</v>
      </c>
      <c r="Z2475">
        <v>2.1180741772244098</v>
      </c>
      <c r="AA2475">
        <v>1.41571317864456</v>
      </c>
    </row>
    <row r="2476" spans="1:27" x14ac:dyDescent="0.2">
      <c r="A2476" t="s">
        <v>277</v>
      </c>
      <c r="B2476">
        <v>3</v>
      </c>
      <c r="C2476">
        <v>-1.92</v>
      </c>
      <c r="D2476">
        <v>1.0508999999999999</v>
      </c>
      <c r="E2476" t="s">
        <v>281</v>
      </c>
      <c r="F2476">
        <v>0.52083333333333304</v>
      </c>
      <c r="G2476">
        <v>1.2936279708534899</v>
      </c>
      <c r="H2476">
        <v>81.236647914056206</v>
      </c>
      <c r="I2476">
        <v>18.763352085943801</v>
      </c>
      <c r="J2476">
        <v>-1.7043922996902701</v>
      </c>
      <c r="K2476">
        <v>1.7043922996902701</v>
      </c>
      <c r="L2476">
        <v>-1.94879802045935</v>
      </c>
      <c r="M2476">
        <v>2.8798020459352501E-2</v>
      </c>
      <c r="N2476">
        <v>-49.611814679320197</v>
      </c>
      <c r="O2476">
        <v>87.458642804272301</v>
      </c>
      <c r="P2476">
        <v>12.5413571957277</v>
      </c>
      <c r="Q2476">
        <v>26.7872600485221</v>
      </c>
      <c r="R2476">
        <v>73.2127399514779</v>
      </c>
      <c r="S2476">
        <v>17.904508481457999</v>
      </c>
      <c r="T2476">
        <v>82.095491518542005</v>
      </c>
      <c r="U2476">
        <v>-2.0761095014643001</v>
      </c>
      <c r="V2476">
        <v>6.3626974039261999</v>
      </c>
      <c r="W2476">
        <v>9.5193470485679903</v>
      </c>
      <c r="X2476">
        <v>9.5804706690752001E-2</v>
      </c>
      <c r="Y2476">
        <v>6.4035522125108199E-2</v>
      </c>
      <c r="Z2476">
        <v>2.1180741772244098</v>
      </c>
      <c r="AA2476">
        <v>1.41571317864456</v>
      </c>
    </row>
    <row r="2477" spans="1:27" x14ac:dyDescent="0.2">
      <c r="A2477" t="s">
        <v>277</v>
      </c>
      <c r="B2477">
        <v>3</v>
      </c>
      <c r="C2477">
        <v>-2</v>
      </c>
      <c r="D2477">
        <v>1.0285</v>
      </c>
      <c r="E2477" t="s">
        <v>281</v>
      </c>
      <c r="F2477">
        <v>0.5</v>
      </c>
      <c r="G2477">
        <v>1.2936279708534899</v>
      </c>
      <c r="H2477">
        <v>79.505083623186593</v>
      </c>
      <c r="I2477">
        <v>20.4949163768134</v>
      </c>
      <c r="J2477">
        <v>-1.7043922996902701</v>
      </c>
      <c r="K2477">
        <v>1.7043922996902701</v>
      </c>
      <c r="L2477">
        <v>-1.97493301213518</v>
      </c>
      <c r="M2477">
        <v>-2.5066987864819801E-2</v>
      </c>
      <c r="N2477">
        <v>-49.611814679320197</v>
      </c>
      <c r="O2477">
        <v>86.301271446548199</v>
      </c>
      <c r="P2477">
        <v>13.698728553451801</v>
      </c>
      <c r="Q2477">
        <v>26.7872600485221</v>
      </c>
      <c r="R2477">
        <v>73.2127399514779</v>
      </c>
      <c r="S2477">
        <v>17.904508481457999</v>
      </c>
      <c r="T2477">
        <v>82.095491518542005</v>
      </c>
      <c r="U2477">
        <v>-2.0761095014643001</v>
      </c>
      <c r="V2477">
        <v>6.3626974039261999</v>
      </c>
      <c r="W2477">
        <v>9.5193470485679903</v>
      </c>
      <c r="X2477">
        <v>9.5804706690752001E-2</v>
      </c>
      <c r="Y2477">
        <v>6.4035522125108199E-2</v>
      </c>
      <c r="Z2477">
        <v>2.1180741772244098</v>
      </c>
      <c r="AA2477">
        <v>1.41571317864456</v>
      </c>
    </row>
    <row r="2478" spans="1:27" x14ac:dyDescent="0.2">
      <c r="A2478" t="s">
        <v>277</v>
      </c>
      <c r="B2478">
        <v>3</v>
      </c>
      <c r="C2478">
        <v>-2.09</v>
      </c>
      <c r="D2478">
        <v>0.96870000000000001</v>
      </c>
      <c r="E2478" t="s">
        <v>281</v>
      </c>
      <c r="F2478">
        <v>0.47846889952153099</v>
      </c>
      <c r="G2478">
        <v>1.2936279708534899</v>
      </c>
      <c r="H2478">
        <v>74.882425382383005</v>
      </c>
      <c r="I2478">
        <v>25.117574617616999</v>
      </c>
      <c r="J2478">
        <v>-1.7043922996902701</v>
      </c>
      <c r="K2478">
        <v>1.7043922996902701</v>
      </c>
      <c r="L2478">
        <v>-2.0482652430806199</v>
      </c>
      <c r="M2478">
        <v>-4.1734756919379098E-2</v>
      </c>
      <c r="N2478">
        <v>-49.611814679320197</v>
      </c>
      <c r="O2478">
        <v>83.211503268338603</v>
      </c>
      <c r="P2478">
        <v>16.7884967316614</v>
      </c>
      <c r="Q2478">
        <v>26.7872600485221</v>
      </c>
      <c r="R2478">
        <v>73.2127399514779</v>
      </c>
      <c r="S2478">
        <v>17.904508481457999</v>
      </c>
      <c r="T2478">
        <v>82.095491518542005</v>
      </c>
      <c r="U2478">
        <v>-2.0761095014643001</v>
      </c>
      <c r="V2478">
        <v>6.3626974039261999</v>
      </c>
      <c r="W2478">
        <v>9.5193470485679903</v>
      </c>
      <c r="X2478">
        <v>9.5804706690752001E-2</v>
      </c>
      <c r="Y2478">
        <v>6.4035522125108199E-2</v>
      </c>
      <c r="Z2478">
        <v>2.1180741772244098</v>
      </c>
      <c r="AA2478">
        <v>1.41571317864456</v>
      </c>
    </row>
    <row r="2479" spans="1:27" x14ac:dyDescent="0.2">
      <c r="A2479" t="s">
        <v>277</v>
      </c>
      <c r="B2479">
        <v>3</v>
      </c>
      <c r="C2479">
        <v>-2.12</v>
      </c>
      <c r="D2479">
        <v>0.88649999999999995</v>
      </c>
      <c r="E2479" t="s">
        <v>281</v>
      </c>
      <c r="F2479">
        <v>0.47169811320754701</v>
      </c>
      <c r="G2479">
        <v>1.2936279708534899</v>
      </c>
      <c r="H2479">
        <v>68.528202850709704</v>
      </c>
      <c r="I2479">
        <v>31.4717971492903</v>
      </c>
      <c r="J2479">
        <v>-1.7043922996902701</v>
      </c>
      <c r="K2479">
        <v>1.7043922996902701</v>
      </c>
      <c r="L2479">
        <v>-2.1584322587162701</v>
      </c>
      <c r="M2479">
        <v>3.84322587162651E-2</v>
      </c>
      <c r="N2479">
        <v>-49.611814679320197</v>
      </c>
      <c r="O2479">
        <v>78.964363732404905</v>
      </c>
      <c r="P2479">
        <v>21.035636267595098</v>
      </c>
      <c r="Q2479">
        <v>26.7872600485221</v>
      </c>
      <c r="R2479">
        <v>73.2127399514779</v>
      </c>
      <c r="S2479">
        <v>17.904508481457999</v>
      </c>
      <c r="T2479">
        <v>82.095491518542005</v>
      </c>
      <c r="U2479">
        <v>-2.0761095014643001</v>
      </c>
      <c r="V2479">
        <v>6.3626974039261999</v>
      </c>
      <c r="W2479">
        <v>9.5193470485679903</v>
      </c>
      <c r="X2479">
        <v>9.5804706690752001E-2</v>
      </c>
      <c r="Y2479">
        <v>6.4035522125108199E-2</v>
      </c>
      <c r="Z2479">
        <v>2.1180741772244098</v>
      </c>
      <c r="AA2479">
        <v>1.41571317864456</v>
      </c>
    </row>
    <row r="2480" spans="1:27" x14ac:dyDescent="0.2">
      <c r="A2480" t="s">
        <v>277</v>
      </c>
      <c r="B2480">
        <v>4</v>
      </c>
      <c r="C2480">
        <v>-0.16</v>
      </c>
      <c r="D2480">
        <v>0.94279999999999997</v>
      </c>
      <c r="E2480" t="s">
        <v>282</v>
      </c>
      <c r="F2480">
        <v>6.25</v>
      </c>
      <c r="G2480">
        <v>0.991769164015184</v>
      </c>
      <c r="H2480">
        <v>95.062443379774805</v>
      </c>
      <c r="I2480">
        <v>4.9375566202251804</v>
      </c>
      <c r="J2480">
        <v>-1.3793321509754799</v>
      </c>
      <c r="K2480">
        <v>1.3793321509754799</v>
      </c>
      <c r="L2480">
        <v>-1.4674147361930101</v>
      </c>
      <c r="M2480">
        <v>1.30741473619301</v>
      </c>
      <c r="N2480">
        <v>17.742612487907198</v>
      </c>
      <c r="O2480">
        <v>93.997430784561104</v>
      </c>
      <c r="P2480">
        <v>6.0025692154389203</v>
      </c>
      <c r="Q2480" s="3">
        <v>111.369464160221</v>
      </c>
      <c r="R2480">
        <v>-11.369464160221201</v>
      </c>
      <c r="S2480">
        <v>135.39144328386101</v>
      </c>
      <c r="T2480">
        <v>-35.3914432838612</v>
      </c>
      <c r="U2480" s="3">
        <v>3.89736055665312</v>
      </c>
      <c r="V2480">
        <v>1.23851915906779</v>
      </c>
      <c r="W2480">
        <v>1.0187735040859101</v>
      </c>
      <c r="X2480" t="s">
        <v>37</v>
      </c>
      <c r="Y2480" t="s">
        <v>37</v>
      </c>
      <c r="Z2480">
        <v>0.10330467756251301</v>
      </c>
      <c r="AA2480">
        <v>0.12558711221812899</v>
      </c>
    </row>
    <row r="2481" spans="1:27" x14ac:dyDescent="0.2">
      <c r="A2481" t="s">
        <v>277</v>
      </c>
      <c r="B2481">
        <v>4</v>
      </c>
      <c r="C2481">
        <v>-0.18</v>
      </c>
      <c r="D2481">
        <v>0.93359999999999999</v>
      </c>
      <c r="E2481" t="s">
        <v>282</v>
      </c>
      <c r="F2481">
        <v>5.5555555555555598</v>
      </c>
      <c r="G2481">
        <v>0.991769164015184</v>
      </c>
      <c r="H2481">
        <v>94.134808166480397</v>
      </c>
      <c r="I2481">
        <v>5.8651918335195701</v>
      </c>
      <c r="J2481">
        <v>-1.3793321509754799</v>
      </c>
      <c r="K2481">
        <v>1.3793321509754799</v>
      </c>
      <c r="L2481">
        <v>-1.4852336451759001</v>
      </c>
      <c r="M2481">
        <v>1.3052336451758999</v>
      </c>
      <c r="N2481">
        <v>17.742612487907198</v>
      </c>
      <c r="O2481">
        <v>92.869708106573</v>
      </c>
      <c r="P2481">
        <v>7.1302918934269899</v>
      </c>
      <c r="Q2481" s="3">
        <v>111.369464160221</v>
      </c>
      <c r="R2481">
        <v>-11.369464160221201</v>
      </c>
      <c r="S2481">
        <v>135.39144328386101</v>
      </c>
      <c r="T2481">
        <v>-35.3914432838612</v>
      </c>
      <c r="U2481" s="3">
        <v>3.89736055665312</v>
      </c>
      <c r="V2481">
        <v>1.23851915906779</v>
      </c>
      <c r="W2481">
        <v>1.0187735040859101</v>
      </c>
      <c r="X2481" t="s">
        <v>37</v>
      </c>
      <c r="Y2481" t="s">
        <v>37</v>
      </c>
      <c r="Z2481">
        <v>0.10330467756251301</v>
      </c>
      <c r="AA2481">
        <v>0.12558711221812899</v>
      </c>
    </row>
    <row r="2482" spans="1:27" x14ac:dyDescent="0.2">
      <c r="A2482" t="s">
        <v>277</v>
      </c>
      <c r="B2482">
        <v>4</v>
      </c>
      <c r="C2482">
        <v>-0.21</v>
      </c>
      <c r="D2482">
        <v>0.92430000000000001</v>
      </c>
      <c r="E2482" t="s">
        <v>282</v>
      </c>
      <c r="F2482">
        <v>4.7619047619047601</v>
      </c>
      <c r="G2482">
        <v>0.991769164015184</v>
      </c>
      <c r="H2482">
        <v>93.197089961737205</v>
      </c>
      <c r="I2482">
        <v>6.8029100382627901</v>
      </c>
      <c r="J2482">
        <v>-1.3793321509754799</v>
      </c>
      <c r="K2482">
        <v>1.3793321509754799</v>
      </c>
      <c r="L2482">
        <v>-1.5036915375900599</v>
      </c>
      <c r="M2482">
        <v>1.2936915375900599</v>
      </c>
      <c r="N2482">
        <v>17.742612487907198</v>
      </c>
      <c r="O2482">
        <v>91.729727573389496</v>
      </c>
      <c r="P2482">
        <v>8.2702724266105498</v>
      </c>
      <c r="Q2482" s="3">
        <v>111.369464160221</v>
      </c>
      <c r="R2482">
        <v>-11.369464160221201</v>
      </c>
      <c r="S2482">
        <v>135.39144328386101</v>
      </c>
      <c r="T2482">
        <v>-35.3914432838612</v>
      </c>
      <c r="U2482" s="3">
        <v>3.89736055665312</v>
      </c>
      <c r="V2482">
        <v>1.23851915906779</v>
      </c>
      <c r="W2482">
        <v>1.0187735040859101</v>
      </c>
      <c r="X2482" t="s">
        <v>37</v>
      </c>
      <c r="Y2482" t="s">
        <v>37</v>
      </c>
      <c r="Z2482">
        <v>0.10330467756251301</v>
      </c>
      <c r="AA2482">
        <v>0.12558711221812899</v>
      </c>
    </row>
    <row r="2483" spans="1:27" x14ac:dyDescent="0.2">
      <c r="A2483" t="s">
        <v>277</v>
      </c>
      <c r="B2483">
        <v>4</v>
      </c>
      <c r="C2483">
        <v>-0.24</v>
      </c>
      <c r="D2483">
        <v>0.91749999999999998</v>
      </c>
      <c r="E2483" t="s">
        <v>282</v>
      </c>
      <c r="F2483">
        <v>4.1666666666666696</v>
      </c>
      <c r="G2483">
        <v>0.991769164015184</v>
      </c>
      <c r="H2483">
        <v>92.5114465432153</v>
      </c>
      <c r="I2483">
        <v>7.4885534567847003</v>
      </c>
      <c r="J2483">
        <v>-1.3793321509754799</v>
      </c>
      <c r="K2483">
        <v>1.3793321509754799</v>
      </c>
      <c r="L2483">
        <v>-1.51748065466354</v>
      </c>
      <c r="M2483">
        <v>1.27748065466354</v>
      </c>
      <c r="N2483">
        <v>17.742612487907198</v>
      </c>
      <c r="O2483">
        <v>90.896193420093994</v>
      </c>
      <c r="P2483">
        <v>9.1038065799060206</v>
      </c>
      <c r="Q2483" s="3">
        <v>111.369464160221</v>
      </c>
      <c r="R2483">
        <v>-11.369464160221201</v>
      </c>
      <c r="S2483">
        <v>135.39144328386101</v>
      </c>
      <c r="T2483">
        <v>-35.3914432838612</v>
      </c>
      <c r="U2483" s="3">
        <v>3.89736055665312</v>
      </c>
      <c r="V2483">
        <v>1.23851915906779</v>
      </c>
      <c r="W2483">
        <v>1.0187735040859101</v>
      </c>
      <c r="X2483" t="s">
        <v>37</v>
      </c>
      <c r="Y2483" t="s">
        <v>37</v>
      </c>
      <c r="Z2483">
        <v>0.10330467756251301</v>
      </c>
      <c r="AA2483">
        <v>0.12558711221812899</v>
      </c>
    </row>
    <row r="2484" spans="1:27" x14ac:dyDescent="0.2">
      <c r="A2484" t="s">
        <v>277</v>
      </c>
      <c r="B2484">
        <v>4</v>
      </c>
      <c r="C2484">
        <v>-0.31</v>
      </c>
      <c r="D2484">
        <v>0.90580000000000005</v>
      </c>
      <c r="E2484" t="s">
        <v>282</v>
      </c>
      <c r="F2484">
        <v>3.2258064516128999</v>
      </c>
      <c r="G2484">
        <v>0.991769164015184</v>
      </c>
      <c r="H2484">
        <v>91.331736543699606</v>
      </c>
      <c r="I2484">
        <v>8.6682634563003802</v>
      </c>
      <c r="J2484">
        <v>-1.3793321509754799</v>
      </c>
      <c r="K2484">
        <v>1.3793321509754799</v>
      </c>
      <c r="L2484">
        <v>-1.54180744378282</v>
      </c>
      <c r="M2484">
        <v>1.2318074437828199</v>
      </c>
      <c r="N2484">
        <v>17.742612487907198</v>
      </c>
      <c r="O2484">
        <v>89.462024362217903</v>
      </c>
      <c r="P2484">
        <v>10.5379756377821</v>
      </c>
      <c r="Q2484" s="3">
        <v>111.369464160221</v>
      </c>
      <c r="R2484">
        <v>-11.369464160221201</v>
      </c>
      <c r="S2484">
        <v>135.39144328386101</v>
      </c>
      <c r="T2484">
        <v>-35.3914432838612</v>
      </c>
      <c r="U2484" s="3">
        <v>3.89736055665312</v>
      </c>
      <c r="V2484">
        <v>1.23851915906779</v>
      </c>
      <c r="W2484">
        <v>1.0187735040859101</v>
      </c>
      <c r="X2484" t="s">
        <v>37</v>
      </c>
      <c r="Y2484" t="s">
        <v>37</v>
      </c>
      <c r="Z2484">
        <v>0.10330467756251301</v>
      </c>
      <c r="AA2484">
        <v>0.12558711221812899</v>
      </c>
    </row>
    <row r="2485" spans="1:27" x14ac:dyDescent="0.2">
      <c r="A2485" t="s">
        <v>277</v>
      </c>
      <c r="B2485">
        <v>4</v>
      </c>
      <c r="C2485">
        <v>-0.49</v>
      </c>
      <c r="D2485">
        <v>0.89070000000000005</v>
      </c>
      <c r="E2485" t="s">
        <v>282</v>
      </c>
      <c r="F2485">
        <v>2.0408163265306101</v>
      </c>
      <c r="G2485">
        <v>0.991769164015184</v>
      </c>
      <c r="H2485">
        <v>89.809204834922994</v>
      </c>
      <c r="I2485">
        <v>10.190795165077001</v>
      </c>
      <c r="J2485">
        <v>-1.3793321509754799</v>
      </c>
      <c r="K2485">
        <v>1.3793321509754799</v>
      </c>
      <c r="L2485">
        <v>-1.5743807991412</v>
      </c>
      <c r="M2485">
        <v>1.0843807991412</v>
      </c>
      <c r="N2485">
        <v>17.742612487907198</v>
      </c>
      <c r="O2485">
        <v>87.611088227693998</v>
      </c>
      <c r="P2485">
        <v>12.388911772306001</v>
      </c>
      <c r="Q2485" s="3">
        <v>111.369464160221</v>
      </c>
      <c r="R2485">
        <v>-11.369464160221201</v>
      </c>
      <c r="S2485">
        <v>135.39144328386101</v>
      </c>
      <c r="T2485">
        <v>-35.3914432838612</v>
      </c>
      <c r="U2485" s="3">
        <v>3.89736055665312</v>
      </c>
      <c r="V2485">
        <v>1.23851915906779</v>
      </c>
      <c r="W2485">
        <v>1.0187735040859101</v>
      </c>
      <c r="X2485" t="s">
        <v>37</v>
      </c>
      <c r="Y2485" t="s">
        <v>37</v>
      </c>
      <c r="Z2485">
        <v>0.10330467756251301</v>
      </c>
      <c r="AA2485">
        <v>0.12558711221812899</v>
      </c>
    </row>
    <row r="2486" spans="1:27" x14ac:dyDescent="0.2">
      <c r="A2486" t="s">
        <v>277</v>
      </c>
      <c r="B2486">
        <v>4</v>
      </c>
      <c r="C2486">
        <v>-0.96</v>
      </c>
      <c r="D2486">
        <v>0.85880000000000001</v>
      </c>
      <c r="E2486" t="s">
        <v>282</v>
      </c>
      <c r="F2486">
        <v>1.0416666666666701</v>
      </c>
      <c r="G2486">
        <v>0.991769164015184</v>
      </c>
      <c r="H2486">
        <v>86.592730562739305</v>
      </c>
      <c r="I2486">
        <v>13.4072694372607</v>
      </c>
      <c r="J2486">
        <v>-1.3793321509754799</v>
      </c>
      <c r="K2486">
        <v>1.3793321509754799</v>
      </c>
      <c r="L2486">
        <v>-1.64793122253414</v>
      </c>
      <c r="M2486">
        <v>0.68793122253414296</v>
      </c>
      <c r="N2486">
        <v>17.742612487907198</v>
      </c>
      <c r="O2486">
        <v>83.700832420322499</v>
      </c>
      <c r="P2486">
        <v>16.299167579677501</v>
      </c>
      <c r="Q2486" s="3">
        <v>111.369464160221</v>
      </c>
      <c r="R2486">
        <v>-11.369464160221201</v>
      </c>
      <c r="S2486">
        <v>135.39144328386101</v>
      </c>
      <c r="T2486">
        <v>-35.3914432838612</v>
      </c>
      <c r="U2486" s="3">
        <v>3.89736055665312</v>
      </c>
      <c r="V2486">
        <v>1.23851915906779</v>
      </c>
      <c r="W2486">
        <v>1.0187735040859101</v>
      </c>
      <c r="X2486" t="s">
        <v>37</v>
      </c>
      <c r="Y2486" t="s">
        <v>37</v>
      </c>
      <c r="Z2486">
        <v>0.10330467756251301</v>
      </c>
      <c r="AA2486">
        <v>0.12558711221812899</v>
      </c>
    </row>
    <row r="2487" spans="1:27" x14ac:dyDescent="0.2">
      <c r="A2487" t="s">
        <v>277</v>
      </c>
      <c r="B2487">
        <v>4</v>
      </c>
      <c r="C2487">
        <v>-1.24</v>
      </c>
      <c r="D2487">
        <v>0.8337</v>
      </c>
      <c r="E2487" t="s">
        <v>282</v>
      </c>
      <c r="F2487">
        <v>0.80645161290322598</v>
      </c>
      <c r="G2487">
        <v>0.991769164015184</v>
      </c>
      <c r="H2487">
        <v>84.061899709077494</v>
      </c>
      <c r="I2487">
        <v>15.938100290922501</v>
      </c>
      <c r="J2487">
        <v>-1.3793321509754799</v>
      </c>
      <c r="K2487">
        <v>1.3793321509754799</v>
      </c>
      <c r="L2487">
        <v>-1.71081843615562</v>
      </c>
      <c r="M2487">
        <v>0.47081843615562302</v>
      </c>
      <c r="N2487">
        <v>17.742612487907198</v>
      </c>
      <c r="O2487">
        <v>80.624110766246503</v>
      </c>
      <c r="P2487">
        <v>19.375889233753501</v>
      </c>
      <c r="Q2487" s="3">
        <v>111.369464160221</v>
      </c>
      <c r="R2487">
        <v>-11.369464160221201</v>
      </c>
      <c r="S2487">
        <v>135.39144328386101</v>
      </c>
      <c r="T2487">
        <v>-35.3914432838612</v>
      </c>
      <c r="U2487" s="3">
        <v>3.89736055665312</v>
      </c>
      <c r="V2487">
        <v>1.23851915906779</v>
      </c>
      <c r="W2487">
        <v>1.0187735040859101</v>
      </c>
      <c r="X2487" t="s">
        <v>37</v>
      </c>
      <c r="Y2487" t="s">
        <v>37</v>
      </c>
      <c r="Z2487">
        <v>0.10330467756251301</v>
      </c>
      <c r="AA2487">
        <v>0.12558711221812899</v>
      </c>
    </row>
    <row r="2488" spans="1:27" x14ac:dyDescent="0.2">
      <c r="A2488" t="s">
        <v>277</v>
      </c>
      <c r="B2488">
        <v>4</v>
      </c>
      <c r="C2488">
        <v>-1.44</v>
      </c>
      <c r="D2488">
        <v>0.80869999999999997</v>
      </c>
      <c r="E2488" t="s">
        <v>282</v>
      </c>
      <c r="F2488">
        <v>0.69444444444444398</v>
      </c>
      <c r="G2488">
        <v>0.991769164015184</v>
      </c>
      <c r="H2488">
        <v>81.541151846864594</v>
      </c>
      <c r="I2488">
        <v>18.458848153135399</v>
      </c>
      <c r="J2488">
        <v>-1.3793321509754799</v>
      </c>
      <c r="K2488">
        <v>1.3793321509754799</v>
      </c>
      <c r="L2488">
        <v>-1.7784146845792701</v>
      </c>
      <c r="M2488">
        <v>0.33841468457926899</v>
      </c>
      <c r="N2488">
        <v>17.742612487907198</v>
      </c>
      <c r="O2488">
        <v>77.559646967365893</v>
      </c>
      <c r="P2488">
        <v>22.4403530326341</v>
      </c>
      <c r="Q2488" s="3">
        <v>111.369464160221</v>
      </c>
      <c r="R2488">
        <v>-11.369464160221201</v>
      </c>
      <c r="S2488">
        <v>135.39144328386101</v>
      </c>
      <c r="T2488">
        <v>-35.3914432838612</v>
      </c>
      <c r="U2488" s="3">
        <v>3.89736055665312</v>
      </c>
      <c r="V2488">
        <v>1.23851915906779</v>
      </c>
      <c r="W2488">
        <v>1.0187735040859101</v>
      </c>
      <c r="X2488" t="s">
        <v>37</v>
      </c>
      <c r="Y2488" t="s">
        <v>37</v>
      </c>
      <c r="Z2488">
        <v>0.10330467756251301</v>
      </c>
      <c r="AA2488">
        <v>0.12558711221812899</v>
      </c>
    </row>
    <row r="2489" spans="1:27" x14ac:dyDescent="0.2">
      <c r="A2489" t="s">
        <v>277</v>
      </c>
      <c r="B2489">
        <v>4</v>
      </c>
      <c r="C2489">
        <v>-1.49</v>
      </c>
      <c r="D2489">
        <v>0.78859999999999997</v>
      </c>
      <c r="E2489" t="s">
        <v>282</v>
      </c>
      <c r="F2489">
        <v>0.67114093959731502</v>
      </c>
      <c r="G2489">
        <v>0.991769164015184</v>
      </c>
      <c r="H2489">
        <v>79.514470565645297</v>
      </c>
      <c r="I2489">
        <v>20.485529434354699</v>
      </c>
      <c r="J2489">
        <v>-1.3793321509754799</v>
      </c>
      <c r="K2489">
        <v>1.3793321509754799</v>
      </c>
      <c r="L2489">
        <v>-1.83676293350107</v>
      </c>
      <c r="M2489">
        <v>0.34676293350107301</v>
      </c>
      <c r="N2489">
        <v>17.742612487907198</v>
      </c>
      <c r="O2489">
        <v>75.095818073065999</v>
      </c>
      <c r="P2489">
        <v>24.904181926934001</v>
      </c>
      <c r="Q2489" s="3">
        <v>111.369464160221</v>
      </c>
      <c r="R2489">
        <v>-11.369464160221201</v>
      </c>
      <c r="S2489">
        <v>135.39144328386101</v>
      </c>
      <c r="T2489">
        <v>-35.3914432838612</v>
      </c>
      <c r="U2489" s="3">
        <v>3.89736055665312</v>
      </c>
      <c r="V2489">
        <v>1.23851915906779</v>
      </c>
      <c r="W2489">
        <v>1.0187735040859101</v>
      </c>
      <c r="X2489" t="s">
        <v>37</v>
      </c>
      <c r="Y2489" t="s">
        <v>37</v>
      </c>
      <c r="Z2489">
        <v>0.10330467756251301</v>
      </c>
      <c r="AA2489">
        <v>0.12558711221812899</v>
      </c>
    </row>
    <row r="2490" spans="1:27" x14ac:dyDescent="0.2">
      <c r="A2490" t="s">
        <v>277</v>
      </c>
      <c r="B2490">
        <v>4</v>
      </c>
      <c r="C2490">
        <v>-1.68</v>
      </c>
      <c r="D2490">
        <v>0.77210000000000001</v>
      </c>
      <c r="E2490" t="s">
        <v>282</v>
      </c>
      <c r="F2490">
        <v>0.59523809523809501</v>
      </c>
      <c r="G2490">
        <v>0.991769164015184</v>
      </c>
      <c r="H2490">
        <v>77.850776976584797</v>
      </c>
      <c r="I2490">
        <v>22.1492230234152</v>
      </c>
      <c r="J2490">
        <v>-1.3793321509754799</v>
      </c>
      <c r="K2490">
        <v>1.3793321509754799</v>
      </c>
      <c r="L2490">
        <v>-1.8876014633927201</v>
      </c>
      <c r="M2490">
        <v>0.20760146339272101</v>
      </c>
      <c r="N2490">
        <v>17.742612487907198</v>
      </c>
      <c r="O2490">
        <v>73.073271965804906</v>
      </c>
      <c r="P2490">
        <v>26.926728034195101</v>
      </c>
      <c r="Q2490" s="3">
        <v>111.369464160221</v>
      </c>
      <c r="R2490">
        <v>-11.369464160221201</v>
      </c>
      <c r="S2490">
        <v>135.39144328386101</v>
      </c>
      <c r="T2490">
        <v>-35.3914432838612</v>
      </c>
      <c r="U2490" s="3">
        <v>3.89736055665312</v>
      </c>
      <c r="V2490">
        <v>1.23851915906779</v>
      </c>
      <c r="W2490">
        <v>1.0187735040859101</v>
      </c>
      <c r="X2490" t="s">
        <v>37</v>
      </c>
      <c r="Y2490" t="s">
        <v>37</v>
      </c>
      <c r="Z2490">
        <v>0.10330467756251301</v>
      </c>
      <c r="AA2490">
        <v>0.12558711221812899</v>
      </c>
    </row>
    <row r="2491" spans="1:27" x14ac:dyDescent="0.2">
      <c r="A2491" t="s">
        <v>277</v>
      </c>
      <c r="B2491">
        <v>4</v>
      </c>
      <c r="C2491">
        <v>-1.79</v>
      </c>
      <c r="D2491">
        <v>0.77159999999999995</v>
      </c>
      <c r="E2491" t="s">
        <v>282</v>
      </c>
      <c r="F2491">
        <v>0.55865921787709505</v>
      </c>
      <c r="G2491">
        <v>0.991769164015184</v>
      </c>
      <c r="H2491">
        <v>77.800362019340497</v>
      </c>
      <c r="I2491">
        <v>22.199637980659499</v>
      </c>
      <c r="J2491">
        <v>-1.3793321509754799</v>
      </c>
      <c r="K2491">
        <v>1.3793321509754799</v>
      </c>
      <c r="L2491">
        <v>-1.88918599407883</v>
      </c>
      <c r="M2491">
        <v>9.9185994078829803E-2</v>
      </c>
      <c r="N2491">
        <v>17.742612487907198</v>
      </c>
      <c r="O2491">
        <v>73.011982689827207</v>
      </c>
      <c r="P2491">
        <v>26.9880173101728</v>
      </c>
      <c r="Q2491" s="3">
        <v>111.369464160221</v>
      </c>
      <c r="R2491">
        <v>-11.369464160221201</v>
      </c>
      <c r="S2491">
        <v>135.39144328386101</v>
      </c>
      <c r="T2491">
        <v>-35.3914432838612</v>
      </c>
      <c r="U2491" s="3">
        <v>3.89736055665312</v>
      </c>
      <c r="V2491">
        <v>1.23851915906779</v>
      </c>
      <c r="W2491">
        <v>1.0187735040859101</v>
      </c>
      <c r="X2491" t="s">
        <v>37</v>
      </c>
      <c r="Y2491" t="s">
        <v>37</v>
      </c>
      <c r="Z2491">
        <v>0.10330467756251301</v>
      </c>
      <c r="AA2491">
        <v>0.12558711221812899</v>
      </c>
    </row>
    <row r="2492" spans="1:27" x14ac:dyDescent="0.2">
      <c r="A2492" t="s">
        <v>277</v>
      </c>
      <c r="B2492">
        <v>4</v>
      </c>
      <c r="C2492">
        <v>-1.87</v>
      </c>
      <c r="D2492">
        <v>0.76549999999999996</v>
      </c>
      <c r="E2492" t="s">
        <v>282</v>
      </c>
      <c r="F2492">
        <v>0.53475935828876997</v>
      </c>
      <c r="G2492">
        <v>0.991769164015184</v>
      </c>
      <c r="H2492">
        <v>77.1852995409606</v>
      </c>
      <c r="I2492">
        <v>22.8147004590394</v>
      </c>
      <c r="J2492">
        <v>-1.3793321509754799</v>
      </c>
      <c r="K2492">
        <v>1.3793321509754799</v>
      </c>
      <c r="L2492">
        <v>-1.90873368744945</v>
      </c>
      <c r="M2492">
        <v>3.8733687449449702E-2</v>
      </c>
      <c r="N2492">
        <v>17.742612487907198</v>
      </c>
      <c r="O2492">
        <v>72.264253522900404</v>
      </c>
      <c r="P2492">
        <v>27.7357464770996</v>
      </c>
      <c r="Q2492" s="3">
        <v>111.369464160221</v>
      </c>
      <c r="R2492">
        <v>-11.369464160221201</v>
      </c>
      <c r="S2492">
        <v>135.39144328386101</v>
      </c>
      <c r="T2492">
        <v>-35.3914432838612</v>
      </c>
      <c r="U2492" s="3">
        <v>3.89736055665312</v>
      </c>
      <c r="V2492">
        <v>1.23851915906779</v>
      </c>
      <c r="W2492">
        <v>1.0187735040859101</v>
      </c>
      <c r="X2492" t="s">
        <v>37</v>
      </c>
      <c r="Y2492" t="s">
        <v>37</v>
      </c>
      <c r="Z2492">
        <v>0.10330467756251301</v>
      </c>
      <c r="AA2492">
        <v>0.12558711221812899</v>
      </c>
    </row>
    <row r="2493" spans="1:27" x14ac:dyDescent="0.2">
      <c r="A2493" t="s">
        <v>277</v>
      </c>
      <c r="B2493">
        <v>4</v>
      </c>
      <c r="C2493">
        <v>-1.96</v>
      </c>
      <c r="D2493">
        <v>0.75990000000000002</v>
      </c>
      <c r="E2493" t="s">
        <v>282</v>
      </c>
      <c r="F2493">
        <v>0.51020408163265296</v>
      </c>
      <c r="G2493">
        <v>0.991769164015184</v>
      </c>
      <c r="H2493">
        <v>76.620652019824902</v>
      </c>
      <c r="I2493">
        <v>23.379347980175101</v>
      </c>
      <c r="J2493">
        <v>-1.3793321509754799</v>
      </c>
      <c r="K2493">
        <v>1.3793321509754799</v>
      </c>
      <c r="L2493">
        <v>-1.9270386743969601</v>
      </c>
      <c r="M2493">
        <v>-3.2961325603043698E-2</v>
      </c>
      <c r="N2493">
        <v>17.742612487907198</v>
      </c>
      <c r="O2493">
        <v>71.577813631951202</v>
      </c>
      <c r="P2493">
        <v>28.422186368048798</v>
      </c>
      <c r="Q2493" s="3">
        <v>111.369464160221</v>
      </c>
      <c r="R2493">
        <v>-11.369464160221201</v>
      </c>
      <c r="S2493">
        <v>135.39144328386101</v>
      </c>
      <c r="T2493">
        <v>-35.3914432838612</v>
      </c>
      <c r="U2493" s="3">
        <v>3.89736055665312</v>
      </c>
      <c r="V2493">
        <v>1.23851915906779</v>
      </c>
      <c r="W2493">
        <v>1.0187735040859101</v>
      </c>
      <c r="X2493" t="s">
        <v>37</v>
      </c>
      <c r="Y2493" t="s">
        <v>37</v>
      </c>
      <c r="Z2493">
        <v>0.10330467756251301</v>
      </c>
      <c r="AA2493">
        <v>0.12558711221812899</v>
      </c>
    </row>
    <row r="2494" spans="1:27" x14ac:dyDescent="0.2">
      <c r="A2494" t="s">
        <v>277</v>
      </c>
      <c r="B2494">
        <v>4</v>
      </c>
      <c r="C2494">
        <v>-2.0099999999999998</v>
      </c>
      <c r="D2494">
        <v>0.74780000000000002</v>
      </c>
      <c r="E2494" t="s">
        <v>282</v>
      </c>
      <c r="F2494">
        <v>0.49751243781094501</v>
      </c>
      <c r="G2494">
        <v>0.991769164015184</v>
      </c>
      <c r="H2494">
        <v>75.400610054513805</v>
      </c>
      <c r="I2494">
        <v>24.599389945486202</v>
      </c>
      <c r="J2494">
        <v>-1.3793321509754799</v>
      </c>
      <c r="K2494">
        <v>1.3793321509754799</v>
      </c>
      <c r="L2494">
        <v>-1.9678147705287301</v>
      </c>
      <c r="M2494">
        <v>-4.21852294712661E-2</v>
      </c>
      <c r="N2494">
        <v>17.742612487907198</v>
      </c>
      <c r="O2494">
        <v>70.094613153292997</v>
      </c>
      <c r="P2494">
        <v>29.905386846707</v>
      </c>
      <c r="Q2494" s="3">
        <v>111.369464160221</v>
      </c>
      <c r="R2494">
        <v>-11.369464160221201</v>
      </c>
      <c r="S2494">
        <v>135.39144328386101</v>
      </c>
      <c r="T2494">
        <v>-35.3914432838612</v>
      </c>
      <c r="U2494" s="3">
        <v>3.89736055665312</v>
      </c>
      <c r="V2494">
        <v>1.23851915906779</v>
      </c>
      <c r="W2494">
        <v>1.0187735040859101</v>
      </c>
      <c r="X2494" t="s">
        <v>37</v>
      </c>
      <c r="Y2494" t="s">
        <v>37</v>
      </c>
      <c r="Z2494">
        <v>0.10330467756251301</v>
      </c>
      <c r="AA2494">
        <v>0.12558711221812899</v>
      </c>
    </row>
    <row r="2495" spans="1:27" x14ac:dyDescent="0.2">
      <c r="A2495" t="s">
        <v>277</v>
      </c>
      <c r="B2495">
        <v>4</v>
      </c>
      <c r="C2495">
        <v>-2.06</v>
      </c>
      <c r="D2495">
        <v>0.71260000000000001</v>
      </c>
      <c r="E2495" t="s">
        <v>282</v>
      </c>
      <c r="F2495">
        <v>0.485436893203884</v>
      </c>
      <c r="G2495">
        <v>0.991769164015184</v>
      </c>
      <c r="H2495">
        <v>71.851397064517897</v>
      </c>
      <c r="I2495">
        <v>28.148602935482099</v>
      </c>
      <c r="J2495">
        <v>-1.3793321509754799</v>
      </c>
      <c r="K2495">
        <v>1.3793321509754799</v>
      </c>
      <c r="L2495">
        <v>-2.0968916625734599</v>
      </c>
      <c r="M2495">
        <v>3.68916625734554E-2</v>
      </c>
      <c r="N2495">
        <v>17.742612487907198</v>
      </c>
      <c r="O2495">
        <v>65.779848124469197</v>
      </c>
      <c r="P2495">
        <v>34.220151875530803</v>
      </c>
      <c r="Q2495" s="3">
        <v>111.369464160221</v>
      </c>
      <c r="R2495">
        <v>-11.369464160221201</v>
      </c>
      <c r="S2495">
        <v>135.39144328386101</v>
      </c>
      <c r="T2495">
        <v>-35.3914432838612</v>
      </c>
      <c r="U2495" s="3">
        <v>3.89736055665312</v>
      </c>
      <c r="V2495">
        <v>1.23851915906779</v>
      </c>
      <c r="W2495">
        <v>1.0187735040859101</v>
      </c>
      <c r="X2495" t="s">
        <v>37</v>
      </c>
      <c r="Y2495" t="s">
        <v>37</v>
      </c>
      <c r="Z2495">
        <v>0.10330467756251301</v>
      </c>
      <c r="AA2495">
        <v>0.12558711221812899</v>
      </c>
    </row>
    <row r="2496" spans="1:27" x14ac:dyDescent="0.2">
      <c r="A2496" t="s">
        <v>277</v>
      </c>
      <c r="B2496">
        <v>6</v>
      </c>
      <c r="C2496">
        <v>-0.16</v>
      </c>
      <c r="D2496">
        <v>0.90239999999999998</v>
      </c>
      <c r="E2496" t="s">
        <v>283</v>
      </c>
      <c r="F2496">
        <v>6.25</v>
      </c>
      <c r="G2496">
        <v>0.91341036070137105</v>
      </c>
      <c r="H2496">
        <v>98.794587714889005</v>
      </c>
      <c r="I2496">
        <v>1.2054122851110001</v>
      </c>
      <c r="J2496">
        <v>-1.63349692883621</v>
      </c>
      <c r="K2496">
        <v>1.63349692883621</v>
      </c>
      <c r="L2496">
        <v>-1.6486603926007899</v>
      </c>
      <c r="M2496">
        <v>1.48866039260079</v>
      </c>
      <c r="N2496">
        <v>-31.059467814897701</v>
      </c>
      <c r="O2496">
        <v>99.080255470887906</v>
      </c>
      <c r="P2496">
        <v>0.91974452911212301</v>
      </c>
      <c r="Q2496">
        <v>21.429162726080001</v>
      </c>
      <c r="R2496">
        <v>78.570837273920006</v>
      </c>
      <c r="S2496">
        <v>16.350717032016</v>
      </c>
      <c r="T2496">
        <v>83.649282967984007</v>
      </c>
      <c r="U2496">
        <v>-1.9527925056589099</v>
      </c>
      <c r="V2496">
        <v>7.6227753259262396</v>
      </c>
      <c r="W2496">
        <v>9.9903687748842298</v>
      </c>
      <c r="X2496">
        <v>9.5756845489914297E-2</v>
      </c>
      <c r="Y2496">
        <v>7.3063661165751706E-2</v>
      </c>
      <c r="Z2496">
        <v>1.87940354141429</v>
      </c>
      <c r="AA2496">
        <v>1.43400821989349</v>
      </c>
    </row>
    <row r="2497" spans="1:27" x14ac:dyDescent="0.2">
      <c r="A2497" t="s">
        <v>277</v>
      </c>
      <c r="B2497">
        <v>6</v>
      </c>
      <c r="C2497">
        <v>-0.21</v>
      </c>
      <c r="D2497">
        <v>0.89</v>
      </c>
      <c r="E2497" t="s">
        <v>283</v>
      </c>
      <c r="F2497">
        <v>4.7619047619047601</v>
      </c>
      <c r="G2497">
        <v>0.91341036070137105</v>
      </c>
      <c r="H2497">
        <v>97.437037972352897</v>
      </c>
      <c r="I2497">
        <v>2.5629620276471501</v>
      </c>
      <c r="J2497">
        <v>-1.63349692883621</v>
      </c>
      <c r="K2497">
        <v>1.63349692883621</v>
      </c>
      <c r="L2497">
        <v>-1.6660782864010399</v>
      </c>
      <c r="M2497">
        <v>1.45607828640104</v>
      </c>
      <c r="N2497">
        <v>-31.059467814897701</v>
      </c>
      <c r="O2497">
        <v>98.044428174188099</v>
      </c>
      <c r="P2497">
        <v>1.9555718258118899</v>
      </c>
      <c r="Q2497">
        <v>21.429162726080001</v>
      </c>
      <c r="R2497">
        <v>78.570837273920006</v>
      </c>
      <c r="S2497">
        <v>16.350717032016</v>
      </c>
      <c r="T2497">
        <v>83.649282967984007</v>
      </c>
      <c r="U2497">
        <v>-1.9527925056589099</v>
      </c>
      <c r="V2497">
        <v>7.6227753259262396</v>
      </c>
      <c r="W2497">
        <v>9.9903687748842298</v>
      </c>
      <c r="X2497">
        <v>9.5756845489914297E-2</v>
      </c>
      <c r="Y2497">
        <v>7.3063661165751706E-2</v>
      </c>
      <c r="Z2497">
        <v>1.87940354141429</v>
      </c>
      <c r="AA2497">
        <v>1.43400821989349</v>
      </c>
    </row>
    <row r="2498" spans="1:27" x14ac:dyDescent="0.2">
      <c r="A2498" t="s">
        <v>277</v>
      </c>
      <c r="B2498">
        <v>6</v>
      </c>
      <c r="C2498">
        <v>-0.31</v>
      </c>
      <c r="D2498">
        <v>0.87570000000000003</v>
      </c>
      <c r="E2498" t="s">
        <v>283</v>
      </c>
      <c r="F2498">
        <v>3.2258064516128999</v>
      </c>
      <c r="G2498">
        <v>0.91341036070137105</v>
      </c>
      <c r="H2498">
        <v>95.871476575718404</v>
      </c>
      <c r="I2498">
        <v>4.1285234242815703</v>
      </c>
      <c r="J2498">
        <v>-1.63349692883621</v>
      </c>
      <c r="K2498">
        <v>1.63349692883621</v>
      </c>
      <c r="L2498">
        <v>-1.6866276320431299</v>
      </c>
      <c r="M2498">
        <v>1.3766276320431301</v>
      </c>
      <c r="N2498">
        <v>-31.059467814897701</v>
      </c>
      <c r="O2498">
        <v>96.849885404606894</v>
      </c>
      <c r="P2498">
        <v>3.15011459539306</v>
      </c>
      <c r="Q2498">
        <v>21.429162726080001</v>
      </c>
      <c r="R2498">
        <v>78.570837273920006</v>
      </c>
      <c r="S2498">
        <v>16.350717032016</v>
      </c>
      <c r="T2498">
        <v>83.649282967984007</v>
      </c>
      <c r="U2498">
        <v>-1.9527925056589099</v>
      </c>
      <c r="V2498">
        <v>7.6227753259262396</v>
      </c>
      <c r="W2498">
        <v>9.9903687748842298</v>
      </c>
      <c r="X2498">
        <v>9.5756845489914297E-2</v>
      </c>
      <c r="Y2498">
        <v>7.3063661165751706E-2</v>
      </c>
      <c r="Z2498">
        <v>1.87940354141429</v>
      </c>
      <c r="AA2498">
        <v>1.43400821989349</v>
      </c>
    </row>
    <row r="2499" spans="1:27" x14ac:dyDescent="0.2">
      <c r="A2499" t="s">
        <v>277</v>
      </c>
      <c r="B2499">
        <v>6</v>
      </c>
      <c r="C2499">
        <v>-0.69</v>
      </c>
      <c r="D2499">
        <v>0.84540000000000004</v>
      </c>
      <c r="E2499" t="s">
        <v>283</v>
      </c>
      <c r="F2499">
        <v>1.4492753623188399</v>
      </c>
      <c r="G2499">
        <v>0.91341036070137105</v>
      </c>
      <c r="H2499">
        <v>92.554238091940604</v>
      </c>
      <c r="I2499">
        <v>7.4457619080594402</v>
      </c>
      <c r="J2499">
        <v>-1.63349692883621</v>
      </c>
      <c r="K2499">
        <v>1.63349692883621</v>
      </c>
      <c r="L2499">
        <v>-1.73188916714372</v>
      </c>
      <c r="M2499">
        <v>1.04188916714372</v>
      </c>
      <c r="N2499">
        <v>-31.059467814897701</v>
      </c>
      <c r="O2499">
        <v>94.318791284445396</v>
      </c>
      <c r="P2499">
        <v>5.6812087155546003</v>
      </c>
      <c r="Q2499">
        <v>21.429162726080001</v>
      </c>
      <c r="R2499">
        <v>78.570837273920006</v>
      </c>
      <c r="S2499">
        <v>16.350717032016</v>
      </c>
      <c r="T2499">
        <v>83.649282967984007</v>
      </c>
      <c r="U2499">
        <v>-1.9527925056589099</v>
      </c>
      <c r="V2499">
        <v>7.6227753259262396</v>
      </c>
      <c r="W2499">
        <v>9.9903687748842298</v>
      </c>
      <c r="X2499">
        <v>9.5756845489914297E-2</v>
      </c>
      <c r="Y2499">
        <v>7.3063661165751706E-2</v>
      </c>
      <c r="Z2499">
        <v>1.87940354141429</v>
      </c>
      <c r="AA2499">
        <v>1.43400821989349</v>
      </c>
    </row>
    <row r="2500" spans="1:27" x14ac:dyDescent="0.2">
      <c r="A2500" t="s">
        <v>277</v>
      </c>
      <c r="B2500">
        <v>6</v>
      </c>
      <c r="C2500">
        <v>-0.94</v>
      </c>
      <c r="D2500">
        <v>0.82350000000000001</v>
      </c>
      <c r="E2500" t="s">
        <v>283</v>
      </c>
      <c r="F2500">
        <v>1.0638297872340401</v>
      </c>
      <c r="G2500">
        <v>0.91341036070137105</v>
      </c>
      <c r="H2500">
        <v>90.156630078912997</v>
      </c>
      <c r="I2500">
        <v>9.8433699210869907</v>
      </c>
      <c r="J2500">
        <v>-1.63349692883621</v>
      </c>
      <c r="K2500">
        <v>1.63349692883621</v>
      </c>
      <c r="L2500">
        <v>-1.76614527187708</v>
      </c>
      <c r="M2500">
        <v>0.82614527187708098</v>
      </c>
      <c r="N2500">
        <v>-31.059467814897701</v>
      </c>
      <c r="O2500">
        <v>92.489386623338603</v>
      </c>
      <c r="P2500">
        <v>7.51061337666144</v>
      </c>
      <c r="Q2500">
        <v>21.429162726080001</v>
      </c>
      <c r="R2500">
        <v>78.570837273920006</v>
      </c>
      <c r="S2500">
        <v>16.350717032016</v>
      </c>
      <c r="T2500">
        <v>83.649282967984007</v>
      </c>
      <c r="U2500">
        <v>-1.9527925056589099</v>
      </c>
      <c r="V2500">
        <v>7.6227753259262396</v>
      </c>
      <c r="W2500">
        <v>9.9903687748842298</v>
      </c>
      <c r="X2500">
        <v>9.5756845489914297E-2</v>
      </c>
      <c r="Y2500">
        <v>7.3063661165751706E-2</v>
      </c>
      <c r="Z2500">
        <v>1.87940354141429</v>
      </c>
      <c r="AA2500">
        <v>1.43400821989349</v>
      </c>
    </row>
    <row r="2501" spans="1:27" x14ac:dyDescent="0.2">
      <c r="A2501" t="s">
        <v>277</v>
      </c>
      <c r="B2501">
        <v>6</v>
      </c>
      <c r="C2501">
        <v>-1.25</v>
      </c>
      <c r="D2501">
        <v>0.79900000000000004</v>
      </c>
      <c r="E2501" t="s">
        <v>283</v>
      </c>
      <c r="F2501">
        <v>0.8</v>
      </c>
      <c r="G2501">
        <v>0.91341036070137105</v>
      </c>
      <c r="H2501">
        <v>87.474374539224698</v>
      </c>
      <c r="I2501">
        <v>12.5256254607753</v>
      </c>
      <c r="J2501">
        <v>-1.63349692883621</v>
      </c>
      <c r="K2501">
        <v>1.63349692883621</v>
      </c>
      <c r="L2501">
        <v>-1.8061106762316801</v>
      </c>
      <c r="M2501">
        <v>0.55611067623167898</v>
      </c>
      <c r="N2501">
        <v>-31.059467814897701</v>
      </c>
      <c r="O2501">
        <v>90.442792367762394</v>
      </c>
      <c r="P2501">
        <v>9.5572076322375601</v>
      </c>
      <c r="Q2501">
        <v>21.429162726080001</v>
      </c>
      <c r="R2501">
        <v>78.570837273920006</v>
      </c>
      <c r="S2501">
        <v>16.350717032016</v>
      </c>
      <c r="T2501">
        <v>83.649282967984007</v>
      </c>
      <c r="U2501">
        <v>-1.9527925056589099</v>
      </c>
      <c r="V2501">
        <v>7.6227753259262396</v>
      </c>
      <c r="W2501">
        <v>9.9903687748842298</v>
      </c>
      <c r="X2501">
        <v>9.5756845489914297E-2</v>
      </c>
      <c r="Y2501">
        <v>7.3063661165751706E-2</v>
      </c>
      <c r="Z2501">
        <v>1.87940354141429</v>
      </c>
      <c r="AA2501">
        <v>1.43400821989349</v>
      </c>
    </row>
    <row r="2502" spans="1:27" x14ac:dyDescent="0.2">
      <c r="A2502" t="s">
        <v>277</v>
      </c>
      <c r="B2502">
        <v>6</v>
      </c>
      <c r="C2502">
        <v>-1.42</v>
      </c>
      <c r="D2502">
        <v>0.77600000000000002</v>
      </c>
      <c r="E2502" t="s">
        <v>283</v>
      </c>
      <c r="F2502">
        <v>0.70422535211267601</v>
      </c>
      <c r="G2502">
        <v>0.91341036070137105</v>
      </c>
      <c r="H2502">
        <v>84.956338726455996</v>
      </c>
      <c r="I2502">
        <v>15.043661273544</v>
      </c>
      <c r="J2502">
        <v>-1.63349692883621</v>
      </c>
      <c r="K2502">
        <v>1.63349692883621</v>
      </c>
      <c r="L2502">
        <v>-1.8453109498853699</v>
      </c>
      <c r="M2502">
        <v>0.42531094988537399</v>
      </c>
      <c r="N2502">
        <v>-31.059467814897701</v>
      </c>
      <c r="O2502">
        <v>88.521499801303193</v>
      </c>
      <c r="P2502">
        <v>11.4785001986968</v>
      </c>
      <c r="Q2502">
        <v>21.429162726080001</v>
      </c>
      <c r="R2502">
        <v>78.570837273920006</v>
      </c>
      <c r="S2502">
        <v>16.350717032016</v>
      </c>
      <c r="T2502">
        <v>83.649282967984007</v>
      </c>
      <c r="U2502">
        <v>-1.9527925056589099</v>
      </c>
      <c r="V2502">
        <v>7.6227753259262396</v>
      </c>
      <c r="W2502">
        <v>9.9903687748842298</v>
      </c>
      <c r="X2502">
        <v>9.5756845489914297E-2</v>
      </c>
      <c r="Y2502">
        <v>7.3063661165751706E-2</v>
      </c>
      <c r="Z2502">
        <v>1.87940354141429</v>
      </c>
      <c r="AA2502">
        <v>1.43400821989349</v>
      </c>
    </row>
    <row r="2503" spans="1:27" x14ac:dyDescent="0.2">
      <c r="A2503" t="s">
        <v>277</v>
      </c>
      <c r="B2503">
        <v>6</v>
      </c>
      <c r="C2503">
        <v>-1.6</v>
      </c>
      <c r="D2503">
        <v>0.77270000000000005</v>
      </c>
      <c r="E2503" t="s">
        <v>283</v>
      </c>
      <c r="F2503">
        <v>0.625</v>
      </c>
      <c r="G2503">
        <v>0.91341036070137105</v>
      </c>
      <c r="H2503">
        <v>84.5950553272327</v>
      </c>
      <c r="I2503">
        <v>15.4049446727673</v>
      </c>
      <c r="J2503">
        <v>-1.63349692883621</v>
      </c>
      <c r="K2503">
        <v>1.63349692883621</v>
      </c>
      <c r="L2503">
        <v>-1.85107536094761</v>
      </c>
      <c r="M2503">
        <v>0.25107536094761401</v>
      </c>
      <c r="N2503">
        <v>-31.059467814897701</v>
      </c>
      <c r="O2503">
        <v>88.245836085245998</v>
      </c>
      <c r="P2503">
        <v>11.754163914754001</v>
      </c>
      <c r="Q2503">
        <v>21.429162726080001</v>
      </c>
      <c r="R2503">
        <v>78.570837273920006</v>
      </c>
      <c r="S2503">
        <v>16.350717032016</v>
      </c>
      <c r="T2503">
        <v>83.649282967984007</v>
      </c>
      <c r="U2503">
        <v>-1.9527925056589099</v>
      </c>
      <c r="V2503">
        <v>7.6227753259262396</v>
      </c>
      <c r="W2503">
        <v>9.9903687748842298</v>
      </c>
      <c r="X2503">
        <v>9.5756845489914297E-2</v>
      </c>
      <c r="Y2503">
        <v>7.3063661165751706E-2</v>
      </c>
      <c r="Z2503">
        <v>1.87940354141429</v>
      </c>
      <c r="AA2503">
        <v>1.43400821989349</v>
      </c>
    </row>
    <row r="2504" spans="1:27" x14ac:dyDescent="0.2">
      <c r="A2504" t="s">
        <v>277</v>
      </c>
      <c r="B2504">
        <v>6</v>
      </c>
      <c r="C2504">
        <v>-1.69</v>
      </c>
      <c r="D2504">
        <v>0.75519999999999998</v>
      </c>
      <c r="E2504" t="s">
        <v>283</v>
      </c>
      <c r="F2504">
        <v>0.59171597633136097</v>
      </c>
      <c r="G2504">
        <v>0.91341036070137105</v>
      </c>
      <c r="H2504">
        <v>82.679158513169597</v>
      </c>
      <c r="I2504">
        <v>17.3208414868304</v>
      </c>
      <c r="J2504">
        <v>-1.63349692883621</v>
      </c>
      <c r="K2504">
        <v>1.63349692883621</v>
      </c>
      <c r="L2504">
        <v>-1.8822562315201199</v>
      </c>
      <c r="M2504">
        <v>0.192256231520122</v>
      </c>
      <c r="N2504">
        <v>-31.059467814897701</v>
      </c>
      <c r="O2504">
        <v>86.783983045548794</v>
      </c>
      <c r="P2504">
        <v>13.216016954451201</v>
      </c>
      <c r="Q2504">
        <v>21.429162726080001</v>
      </c>
      <c r="R2504">
        <v>78.570837273920006</v>
      </c>
      <c r="S2504">
        <v>16.350717032016</v>
      </c>
      <c r="T2504">
        <v>83.649282967984007</v>
      </c>
      <c r="U2504">
        <v>-1.9527925056589099</v>
      </c>
      <c r="V2504">
        <v>7.6227753259262396</v>
      </c>
      <c r="W2504">
        <v>9.9903687748842298</v>
      </c>
      <c r="X2504">
        <v>9.5756845489914297E-2</v>
      </c>
      <c r="Y2504">
        <v>7.3063661165751706E-2</v>
      </c>
      <c r="Z2504">
        <v>1.87940354141429</v>
      </c>
      <c r="AA2504">
        <v>1.43400821989349</v>
      </c>
    </row>
    <row r="2505" spans="1:27" x14ac:dyDescent="0.2">
      <c r="A2505" t="s">
        <v>277</v>
      </c>
      <c r="B2505">
        <v>6</v>
      </c>
      <c r="C2505">
        <v>-1.77</v>
      </c>
      <c r="D2505">
        <v>0.752</v>
      </c>
      <c r="E2505" t="s">
        <v>283</v>
      </c>
      <c r="F2505">
        <v>0.56497175141242895</v>
      </c>
      <c r="G2505">
        <v>0.91341036070137105</v>
      </c>
      <c r="H2505">
        <v>82.328823095740901</v>
      </c>
      <c r="I2505">
        <v>17.671176904259099</v>
      </c>
      <c r="J2505">
        <v>-1.63349692883621</v>
      </c>
      <c r="K2505">
        <v>1.63349692883621</v>
      </c>
      <c r="L2505">
        <v>-1.88807183220765</v>
      </c>
      <c r="M2505">
        <v>0.118071832207648</v>
      </c>
      <c r="N2505">
        <v>-31.059467814897701</v>
      </c>
      <c r="O2505">
        <v>86.516672775432696</v>
      </c>
      <c r="P2505">
        <v>13.483327224567301</v>
      </c>
      <c r="Q2505">
        <v>21.429162726080001</v>
      </c>
      <c r="R2505">
        <v>78.570837273920006</v>
      </c>
      <c r="S2505">
        <v>16.350717032016</v>
      </c>
      <c r="T2505">
        <v>83.649282967984007</v>
      </c>
      <c r="U2505">
        <v>-1.9527925056589099</v>
      </c>
      <c r="V2505">
        <v>7.6227753259262396</v>
      </c>
      <c r="W2505">
        <v>9.9903687748842298</v>
      </c>
      <c r="X2505">
        <v>9.5756845489914297E-2</v>
      </c>
      <c r="Y2505">
        <v>7.3063661165751706E-2</v>
      </c>
      <c r="Z2505">
        <v>1.87940354141429</v>
      </c>
      <c r="AA2505">
        <v>1.43400821989349</v>
      </c>
    </row>
    <row r="2506" spans="1:27" x14ac:dyDescent="0.2">
      <c r="A2506" t="s">
        <v>277</v>
      </c>
      <c r="B2506">
        <v>6</v>
      </c>
      <c r="C2506">
        <v>-1.85</v>
      </c>
      <c r="D2506">
        <v>0.73899999999999999</v>
      </c>
      <c r="E2506" t="s">
        <v>283</v>
      </c>
      <c r="F2506">
        <v>0.54054054054054002</v>
      </c>
      <c r="G2506">
        <v>0.91341036070137105</v>
      </c>
      <c r="H2506">
        <v>80.905585462436804</v>
      </c>
      <c r="I2506">
        <v>19.0944145375632</v>
      </c>
      <c r="J2506">
        <v>-1.63349692883621</v>
      </c>
      <c r="K2506">
        <v>1.63349692883621</v>
      </c>
      <c r="L2506">
        <v>-1.9120719537395301</v>
      </c>
      <c r="M2506">
        <v>6.2071953739526002E-2</v>
      </c>
      <c r="N2506">
        <v>-31.059467814897701</v>
      </c>
      <c r="O2506">
        <v>85.430724803086207</v>
      </c>
      <c r="P2506">
        <v>14.5692751969138</v>
      </c>
      <c r="Q2506">
        <v>21.429162726080001</v>
      </c>
      <c r="R2506">
        <v>78.570837273920006</v>
      </c>
      <c r="S2506">
        <v>16.350717032016</v>
      </c>
      <c r="T2506">
        <v>83.649282967984007</v>
      </c>
      <c r="U2506">
        <v>-1.9527925056589099</v>
      </c>
      <c r="V2506">
        <v>7.6227753259262396</v>
      </c>
      <c r="W2506">
        <v>9.9903687748842298</v>
      </c>
      <c r="X2506">
        <v>9.5756845489914297E-2</v>
      </c>
      <c r="Y2506">
        <v>7.3063661165751706E-2</v>
      </c>
      <c r="Z2506">
        <v>1.87940354141429</v>
      </c>
      <c r="AA2506">
        <v>1.43400821989349</v>
      </c>
    </row>
    <row r="2507" spans="1:27" x14ac:dyDescent="0.2">
      <c r="A2507" t="s">
        <v>277</v>
      </c>
      <c r="B2507">
        <v>6</v>
      </c>
      <c r="C2507">
        <v>-1.94</v>
      </c>
      <c r="D2507">
        <v>0.75700000000000001</v>
      </c>
      <c r="E2507" t="s">
        <v>283</v>
      </c>
      <c r="F2507">
        <v>0.51546391752577303</v>
      </c>
      <c r="G2507">
        <v>0.91341036070137105</v>
      </c>
      <c r="H2507">
        <v>82.876222185473196</v>
      </c>
      <c r="I2507">
        <v>17.1237778145268</v>
      </c>
      <c r="J2507">
        <v>-1.63349692883621</v>
      </c>
      <c r="K2507">
        <v>1.63349692883621</v>
      </c>
      <c r="L2507">
        <v>-1.87900067283435</v>
      </c>
      <c r="M2507">
        <v>-6.0999327165646801E-2</v>
      </c>
      <c r="N2507">
        <v>-31.059467814897701</v>
      </c>
      <c r="O2507">
        <v>86.934345072488995</v>
      </c>
      <c r="P2507">
        <v>13.065654927511</v>
      </c>
      <c r="Q2507">
        <v>21.429162726080001</v>
      </c>
      <c r="R2507">
        <v>78.570837273920006</v>
      </c>
      <c r="S2507">
        <v>16.350717032016</v>
      </c>
      <c r="T2507">
        <v>83.649282967984007</v>
      </c>
      <c r="U2507">
        <v>-1.9527925056589099</v>
      </c>
      <c r="V2507">
        <v>7.6227753259262396</v>
      </c>
      <c r="W2507">
        <v>9.9903687748842298</v>
      </c>
      <c r="X2507">
        <v>9.5756845489914297E-2</v>
      </c>
      <c r="Y2507">
        <v>7.3063661165751706E-2</v>
      </c>
      <c r="Z2507">
        <v>1.87940354141429</v>
      </c>
      <c r="AA2507">
        <v>1.43400821989349</v>
      </c>
    </row>
    <row r="2508" spans="1:27" x14ac:dyDescent="0.2">
      <c r="A2508" t="s">
        <v>277</v>
      </c>
      <c r="B2508">
        <v>6</v>
      </c>
      <c r="C2508">
        <v>-1.99</v>
      </c>
      <c r="D2508">
        <v>0.71819999999999995</v>
      </c>
      <c r="E2508" t="s">
        <v>283</v>
      </c>
      <c r="F2508">
        <v>0.50251256281406997</v>
      </c>
      <c r="G2508">
        <v>0.91341036070137105</v>
      </c>
      <c r="H2508">
        <v>78.628405249150404</v>
      </c>
      <c r="I2508">
        <v>21.371594750849599</v>
      </c>
      <c r="J2508">
        <v>-1.63349692883621</v>
      </c>
      <c r="K2508">
        <v>1.63349692883621</v>
      </c>
      <c r="L2508">
        <v>-1.9517676128657899</v>
      </c>
      <c r="M2508">
        <v>-3.8232387134206999E-2</v>
      </c>
      <c r="N2508">
        <v>-31.059467814897701</v>
      </c>
      <c r="O2508">
        <v>83.693208047331694</v>
      </c>
      <c r="P2508">
        <v>16.306791952668299</v>
      </c>
      <c r="Q2508">
        <v>21.429162726080001</v>
      </c>
      <c r="R2508">
        <v>78.570837273920006</v>
      </c>
      <c r="S2508">
        <v>16.350717032016</v>
      </c>
      <c r="T2508">
        <v>83.649282967984007</v>
      </c>
      <c r="U2508">
        <v>-1.9527925056589099</v>
      </c>
      <c r="V2508">
        <v>7.6227753259262396</v>
      </c>
      <c r="W2508">
        <v>9.9903687748842298</v>
      </c>
      <c r="X2508">
        <v>9.5756845489914297E-2</v>
      </c>
      <c r="Y2508">
        <v>7.3063661165751706E-2</v>
      </c>
      <c r="Z2508">
        <v>1.87940354141429</v>
      </c>
      <c r="AA2508">
        <v>1.43400821989349</v>
      </c>
    </row>
    <row r="2509" spans="1:27" x14ac:dyDescent="0.2">
      <c r="A2509" t="s">
        <v>277</v>
      </c>
      <c r="B2509">
        <v>6</v>
      </c>
      <c r="C2509">
        <v>-2.02</v>
      </c>
      <c r="D2509">
        <v>0.66669999999999996</v>
      </c>
      <c r="E2509" t="s">
        <v>283</v>
      </c>
      <c r="F2509">
        <v>0.49504950495049499</v>
      </c>
      <c r="G2509">
        <v>0.91341036070137105</v>
      </c>
      <c r="H2509">
        <v>72.990194624907502</v>
      </c>
      <c r="I2509">
        <v>27.009805375092501</v>
      </c>
      <c r="J2509">
        <v>-1.63349692883621</v>
      </c>
      <c r="K2509">
        <v>1.63349692883621</v>
      </c>
      <c r="L2509">
        <v>-2.0575293869347799</v>
      </c>
      <c r="M2509">
        <v>3.7529386934779897E-2</v>
      </c>
      <c r="N2509">
        <v>-31.059467814897701</v>
      </c>
      <c r="O2509">
        <v>79.391183387651196</v>
      </c>
      <c r="P2509">
        <v>20.6088166123488</v>
      </c>
      <c r="Q2509">
        <v>21.429162726080001</v>
      </c>
      <c r="R2509">
        <v>78.570837273920006</v>
      </c>
      <c r="S2509">
        <v>16.350717032016</v>
      </c>
      <c r="T2509">
        <v>83.649282967984007</v>
      </c>
      <c r="U2509">
        <v>-1.9527925056589099</v>
      </c>
      <c r="V2509">
        <v>7.6227753259262396</v>
      </c>
      <c r="W2509">
        <v>9.9903687748842298</v>
      </c>
      <c r="X2509">
        <v>9.5756845489914297E-2</v>
      </c>
      <c r="Y2509">
        <v>7.3063661165751706E-2</v>
      </c>
      <c r="Z2509">
        <v>1.87940354141429</v>
      </c>
      <c r="AA2509">
        <v>1.43400821989349</v>
      </c>
    </row>
    <row r="2510" spans="1:27" x14ac:dyDescent="0.2">
      <c r="A2510" t="s">
        <v>284</v>
      </c>
      <c r="B2510">
        <v>1</v>
      </c>
      <c r="C2510">
        <v>-0.13300000000000001</v>
      </c>
      <c r="D2510">
        <v>1.5952</v>
      </c>
      <c r="E2510" t="s">
        <v>285</v>
      </c>
      <c r="F2510">
        <v>7.5187969924812004</v>
      </c>
      <c r="G2510">
        <v>1.59771027183085</v>
      </c>
      <c r="H2510">
        <v>99.842883163793402</v>
      </c>
      <c r="I2510">
        <v>0.15711683620655501</v>
      </c>
      <c r="J2510">
        <v>-0.92468555321942703</v>
      </c>
      <c r="K2510">
        <v>0.92468555321942703</v>
      </c>
      <c r="L2510">
        <v>-0.93419023985795901</v>
      </c>
      <c r="M2510">
        <v>0.80119023985795901</v>
      </c>
      <c r="N2510">
        <v>84.557406205640007</v>
      </c>
      <c r="O2510">
        <v>98.982574829728804</v>
      </c>
      <c r="P2510">
        <v>1.0174251702712001</v>
      </c>
      <c r="Q2510">
        <v>5.5145541463638201</v>
      </c>
      <c r="R2510">
        <v>94.485445853636193</v>
      </c>
      <c r="S2510">
        <v>35.710025270352503</v>
      </c>
      <c r="T2510">
        <v>64.289974729647597</v>
      </c>
      <c r="U2510">
        <v>-1.4383044278799599</v>
      </c>
      <c r="V2510">
        <v>16.768092735641101</v>
      </c>
      <c r="W2510">
        <v>2.5894284482266401</v>
      </c>
      <c r="X2510">
        <v>4.7553485904878998E-2</v>
      </c>
      <c r="Y2510">
        <v>0.30793716740931698</v>
      </c>
      <c r="Z2510">
        <v>4.3494219134092203E-2</v>
      </c>
      <c r="AA2510">
        <v>0.28165099537862198</v>
      </c>
    </row>
    <row r="2511" spans="1:27" x14ac:dyDescent="0.2">
      <c r="A2511" t="s">
        <v>284</v>
      </c>
      <c r="B2511">
        <v>1</v>
      </c>
      <c r="C2511">
        <v>-0.51300000000000001</v>
      </c>
      <c r="D2511">
        <v>1.5606</v>
      </c>
      <c r="E2511" t="s">
        <v>285</v>
      </c>
      <c r="F2511">
        <v>1.94931773879142</v>
      </c>
      <c r="G2511">
        <v>1.59771027183085</v>
      </c>
      <c r="H2511">
        <v>97.677284017938902</v>
      </c>
      <c r="I2511">
        <v>2.3227159820611099</v>
      </c>
      <c r="J2511">
        <v>-0.92468555321942703</v>
      </c>
      <c r="K2511">
        <v>0.92468555321942703</v>
      </c>
      <c r="L2511">
        <v>-1.08838996751134</v>
      </c>
      <c r="M2511">
        <v>0.57538996751133598</v>
      </c>
      <c r="N2511">
        <v>84.557406205640007</v>
      </c>
      <c r="O2511">
        <v>84.959029467514497</v>
      </c>
      <c r="P2511">
        <v>15.040970532485501</v>
      </c>
      <c r="Q2511">
        <v>5.5145541463638201</v>
      </c>
      <c r="R2511">
        <v>94.485445853636193</v>
      </c>
      <c r="S2511">
        <v>35.710025270352503</v>
      </c>
      <c r="T2511">
        <v>64.289974729647597</v>
      </c>
      <c r="U2511">
        <v>-1.4383044278799599</v>
      </c>
      <c r="V2511">
        <v>16.768092735641101</v>
      </c>
      <c r="W2511">
        <v>2.5894284482266401</v>
      </c>
      <c r="X2511">
        <v>4.7553485904878998E-2</v>
      </c>
      <c r="Y2511">
        <v>0.30793716740931698</v>
      </c>
      <c r="Z2511">
        <v>4.3494219134092203E-2</v>
      </c>
      <c r="AA2511">
        <v>0.28165099537862198</v>
      </c>
    </row>
    <row r="2512" spans="1:27" x14ac:dyDescent="0.2">
      <c r="A2512" t="s">
        <v>284</v>
      </c>
      <c r="B2512">
        <v>1</v>
      </c>
      <c r="C2512">
        <v>-0.97</v>
      </c>
      <c r="D2512">
        <v>1.5316000000000001</v>
      </c>
      <c r="E2512" t="s">
        <v>285</v>
      </c>
      <c r="F2512">
        <v>1.0309278350515501</v>
      </c>
      <c r="G2512">
        <v>1.59771027183085</v>
      </c>
      <c r="H2512">
        <v>95.862186467945193</v>
      </c>
      <c r="I2512">
        <v>4.1378135320548504</v>
      </c>
      <c r="J2512">
        <v>-0.92468555321942703</v>
      </c>
      <c r="K2512">
        <v>0.92468555321942703</v>
      </c>
      <c r="L2512">
        <v>-1.2631420562409901</v>
      </c>
      <c r="M2512">
        <v>0.29314205624098999</v>
      </c>
      <c r="N2512">
        <v>84.557406205640007</v>
      </c>
      <c r="O2512">
        <v>73.205190869126596</v>
      </c>
      <c r="P2512">
        <v>26.7948091308734</v>
      </c>
      <c r="Q2512">
        <v>5.5145541463638201</v>
      </c>
      <c r="R2512">
        <v>94.485445853636193</v>
      </c>
      <c r="S2512">
        <v>35.710025270352503</v>
      </c>
      <c r="T2512">
        <v>64.289974729647597</v>
      </c>
      <c r="U2512">
        <v>-1.4383044278799599</v>
      </c>
      <c r="V2512">
        <v>16.768092735641101</v>
      </c>
      <c r="W2512">
        <v>2.5894284482266401</v>
      </c>
      <c r="X2512">
        <v>4.7553485904878998E-2</v>
      </c>
      <c r="Y2512">
        <v>0.30793716740931698</v>
      </c>
      <c r="Z2512">
        <v>4.3494219134092203E-2</v>
      </c>
      <c r="AA2512">
        <v>0.28165099537862198</v>
      </c>
    </row>
    <row r="2513" spans="1:27" x14ac:dyDescent="0.2">
      <c r="A2513" t="s">
        <v>284</v>
      </c>
      <c r="B2513">
        <v>1</v>
      </c>
      <c r="C2513">
        <v>-1.5720000000000001</v>
      </c>
      <c r="D2513">
        <v>1.506</v>
      </c>
      <c r="E2513" t="s">
        <v>285</v>
      </c>
      <c r="F2513">
        <v>0.63613231552162897</v>
      </c>
      <c r="G2513">
        <v>1.59771027183085</v>
      </c>
      <c r="H2513">
        <v>94.259893458295494</v>
      </c>
      <c r="I2513">
        <v>5.7401065417045301</v>
      </c>
      <c r="J2513">
        <v>-0.92468555321942703</v>
      </c>
      <c r="K2513">
        <v>0.92468555321942703</v>
      </c>
      <c r="L2513">
        <v>-1.47174049437401</v>
      </c>
      <c r="M2513">
        <v>-0.100259505625989</v>
      </c>
      <c r="N2513">
        <v>84.557406205640007</v>
      </c>
      <c r="O2513">
        <v>62.829388520204603</v>
      </c>
      <c r="P2513">
        <v>37.170611479795397</v>
      </c>
      <c r="Q2513">
        <v>5.5145541463638201</v>
      </c>
      <c r="R2513">
        <v>94.485445853636193</v>
      </c>
      <c r="S2513">
        <v>35.710025270352503</v>
      </c>
      <c r="T2513">
        <v>64.289974729647597</v>
      </c>
      <c r="U2513">
        <v>-1.4383044278799599</v>
      </c>
      <c r="V2513">
        <v>16.768092735641101</v>
      </c>
      <c r="W2513">
        <v>2.5894284482266401</v>
      </c>
      <c r="X2513">
        <v>4.7553485904878998E-2</v>
      </c>
      <c r="Y2513">
        <v>0.30793716740931698</v>
      </c>
      <c r="Z2513">
        <v>4.3494219134092203E-2</v>
      </c>
      <c r="AA2513">
        <v>0.28165099537862198</v>
      </c>
    </row>
    <row r="2514" spans="1:27" x14ac:dyDescent="0.2">
      <c r="A2514" t="s">
        <v>284</v>
      </c>
      <c r="B2514">
        <v>1</v>
      </c>
      <c r="C2514">
        <v>-1.611</v>
      </c>
      <c r="D2514">
        <v>1.4935</v>
      </c>
      <c r="E2514" t="s">
        <v>285</v>
      </c>
      <c r="F2514">
        <v>0.62073246430788298</v>
      </c>
      <c r="G2514">
        <v>1.59771027183085</v>
      </c>
      <c r="H2514">
        <v>93.477523824677505</v>
      </c>
      <c r="I2514">
        <v>6.5224761753224803</v>
      </c>
      <c r="J2514">
        <v>-0.92468555321942703</v>
      </c>
      <c r="K2514">
        <v>0.92468555321942703</v>
      </c>
      <c r="L2514">
        <v>-1.60082456260498</v>
      </c>
      <c r="M2514">
        <v>-1.0175437395021599E-2</v>
      </c>
      <c r="N2514">
        <v>84.557406205640007</v>
      </c>
      <c r="O2514">
        <v>57.763078779520498</v>
      </c>
      <c r="P2514">
        <v>42.236921220479502</v>
      </c>
      <c r="Q2514">
        <v>5.5145541463638201</v>
      </c>
      <c r="R2514">
        <v>94.485445853636193</v>
      </c>
      <c r="S2514">
        <v>35.710025270352503</v>
      </c>
      <c r="T2514">
        <v>64.289974729647597</v>
      </c>
      <c r="U2514">
        <v>-1.4383044278799599</v>
      </c>
      <c r="V2514">
        <v>16.768092735641101</v>
      </c>
      <c r="W2514">
        <v>2.5894284482266401</v>
      </c>
      <c r="X2514">
        <v>4.7553485904878998E-2</v>
      </c>
      <c r="Y2514">
        <v>0.30793716740931698</v>
      </c>
      <c r="Z2514">
        <v>4.3494219134092203E-2</v>
      </c>
      <c r="AA2514">
        <v>0.28165099537862198</v>
      </c>
    </row>
    <row r="2515" spans="1:27" x14ac:dyDescent="0.2">
      <c r="A2515" t="s">
        <v>284</v>
      </c>
      <c r="B2515">
        <v>1</v>
      </c>
      <c r="C2515">
        <v>-1.879</v>
      </c>
      <c r="D2515">
        <v>1.4825999999999999</v>
      </c>
      <c r="E2515" t="s">
        <v>285</v>
      </c>
      <c r="F2515">
        <v>0.53219797764768495</v>
      </c>
      <c r="G2515">
        <v>1.59771027183085</v>
      </c>
      <c r="H2515">
        <v>92.795297504162605</v>
      </c>
      <c r="I2515">
        <v>7.2047024958373997</v>
      </c>
      <c r="J2515">
        <v>-0.92468555321942703</v>
      </c>
      <c r="K2515">
        <v>0.92468555321942703</v>
      </c>
      <c r="L2515">
        <v>-1.7333978889041199</v>
      </c>
      <c r="M2515">
        <v>-0.14560211109588</v>
      </c>
      <c r="N2515">
        <v>84.557406205640007</v>
      </c>
      <c r="O2515">
        <v>53.345256685643399</v>
      </c>
      <c r="P2515">
        <v>46.654743314356601</v>
      </c>
      <c r="Q2515">
        <v>5.5145541463638201</v>
      </c>
      <c r="R2515">
        <v>94.485445853636193</v>
      </c>
      <c r="S2515">
        <v>35.710025270352503</v>
      </c>
      <c r="T2515">
        <v>64.289974729647597</v>
      </c>
      <c r="U2515">
        <v>-1.4383044278799599</v>
      </c>
      <c r="V2515">
        <v>16.768092735641101</v>
      </c>
      <c r="W2515">
        <v>2.5894284482266401</v>
      </c>
      <c r="X2515">
        <v>4.7553485904878998E-2</v>
      </c>
      <c r="Y2515">
        <v>0.30793716740931698</v>
      </c>
      <c r="Z2515">
        <v>4.3494219134092203E-2</v>
      </c>
      <c r="AA2515">
        <v>0.28165099537862198</v>
      </c>
    </row>
    <row r="2516" spans="1:27" x14ac:dyDescent="0.2">
      <c r="A2516" t="s">
        <v>284</v>
      </c>
      <c r="B2516">
        <v>1</v>
      </c>
      <c r="C2516">
        <v>-1.86</v>
      </c>
      <c r="D2516">
        <v>1.4724999999999999</v>
      </c>
      <c r="E2516" t="s">
        <v>285</v>
      </c>
      <c r="F2516">
        <v>0.53763440860215095</v>
      </c>
      <c r="G2516">
        <v>1.59771027183085</v>
      </c>
      <c r="H2516">
        <v>92.1631428401992</v>
      </c>
      <c r="I2516">
        <v>7.8368571598007604</v>
      </c>
      <c r="J2516">
        <v>-0.92468555321942703</v>
      </c>
      <c r="K2516">
        <v>0.92468555321942703</v>
      </c>
      <c r="L2516">
        <v>-1.87747013497638</v>
      </c>
      <c r="M2516">
        <v>1.7470134976375999E-2</v>
      </c>
      <c r="N2516">
        <v>84.557406205640007</v>
      </c>
      <c r="O2516">
        <v>49.251678415170197</v>
      </c>
      <c r="P2516">
        <v>50.748321584829803</v>
      </c>
      <c r="Q2516">
        <v>5.5145541463638201</v>
      </c>
      <c r="R2516">
        <v>94.485445853636193</v>
      </c>
      <c r="S2516">
        <v>35.710025270352503</v>
      </c>
      <c r="T2516">
        <v>64.289974729647597</v>
      </c>
      <c r="U2516">
        <v>-1.4383044278799599</v>
      </c>
      <c r="V2516">
        <v>16.768092735641101</v>
      </c>
      <c r="W2516">
        <v>2.5894284482266401</v>
      </c>
      <c r="X2516">
        <v>4.7553485904878998E-2</v>
      </c>
      <c r="Y2516">
        <v>0.30793716740931698</v>
      </c>
      <c r="Z2516">
        <v>4.3494219134092203E-2</v>
      </c>
      <c r="AA2516">
        <v>0.28165099537862198</v>
      </c>
    </row>
    <row r="2517" spans="1:27" x14ac:dyDescent="0.2">
      <c r="A2517" t="s">
        <v>284</v>
      </c>
      <c r="B2517">
        <v>1</v>
      </c>
      <c r="C2517">
        <v>-2.0209999999999999</v>
      </c>
      <c r="D2517">
        <v>1.4661</v>
      </c>
      <c r="E2517" t="s">
        <v>285</v>
      </c>
      <c r="F2517">
        <v>0.49480455220188002</v>
      </c>
      <c r="G2517">
        <v>1.59771027183085</v>
      </c>
      <c r="H2517">
        <v>91.762569587786899</v>
      </c>
      <c r="I2517">
        <v>8.2374304122131203</v>
      </c>
      <c r="J2517">
        <v>-0.92468555321942703</v>
      </c>
      <c r="K2517">
        <v>0.92468555321942703</v>
      </c>
      <c r="L2517">
        <v>-1.98184865887467</v>
      </c>
      <c r="M2517">
        <v>-3.9151341125326401E-2</v>
      </c>
      <c r="N2517">
        <v>84.557406205640007</v>
      </c>
      <c r="O2517">
        <v>46.657727827940199</v>
      </c>
      <c r="P2517">
        <v>53.342272172059801</v>
      </c>
      <c r="Q2517">
        <v>5.5145541463638201</v>
      </c>
      <c r="R2517">
        <v>94.485445853636193</v>
      </c>
      <c r="S2517">
        <v>35.710025270352503</v>
      </c>
      <c r="T2517">
        <v>64.289974729647597</v>
      </c>
      <c r="U2517">
        <v>-1.4383044278799599</v>
      </c>
      <c r="V2517">
        <v>16.768092735641101</v>
      </c>
      <c r="W2517">
        <v>2.5894284482266401</v>
      </c>
      <c r="X2517">
        <v>4.7553485904878998E-2</v>
      </c>
      <c r="Y2517">
        <v>0.30793716740931698</v>
      </c>
      <c r="Z2517">
        <v>4.3494219134092203E-2</v>
      </c>
      <c r="AA2517">
        <v>0.28165099537862198</v>
      </c>
    </row>
    <row r="2518" spans="1:27" x14ac:dyDescent="0.2">
      <c r="A2518" t="s">
        <v>284</v>
      </c>
      <c r="B2518">
        <v>1</v>
      </c>
      <c r="C2518">
        <v>-2.1669999999999998</v>
      </c>
      <c r="D2518">
        <v>1.4551000000000001</v>
      </c>
      <c r="E2518" t="s">
        <v>285</v>
      </c>
      <c r="F2518">
        <v>0.46146746654360898</v>
      </c>
      <c r="G2518">
        <v>1.59771027183085</v>
      </c>
      <c r="H2518">
        <v>91.074084310203006</v>
      </c>
      <c r="I2518">
        <v>8.9259156897969696</v>
      </c>
      <c r="J2518">
        <v>-0.92468555321942703</v>
      </c>
      <c r="K2518">
        <v>0.92468555321942703</v>
      </c>
      <c r="L2518">
        <v>-2.19123043316841</v>
      </c>
      <c r="M2518">
        <v>2.4230433168405799E-2</v>
      </c>
      <c r="N2518">
        <v>84.557406205640007</v>
      </c>
      <c r="O2518">
        <v>42.199375256137699</v>
      </c>
      <c r="P2518">
        <v>57.800624743862301</v>
      </c>
      <c r="Q2518">
        <v>5.5145541463638201</v>
      </c>
      <c r="R2518">
        <v>94.485445853636193</v>
      </c>
      <c r="S2518">
        <v>35.710025270352503</v>
      </c>
      <c r="T2518">
        <v>64.289974729647597</v>
      </c>
      <c r="U2518">
        <v>-1.4383044278799599</v>
      </c>
      <c r="V2518">
        <v>16.768092735641101</v>
      </c>
      <c r="W2518">
        <v>2.5894284482266401</v>
      </c>
      <c r="X2518">
        <v>4.7553485904878998E-2</v>
      </c>
      <c r="Y2518">
        <v>0.30793716740931698</v>
      </c>
      <c r="Z2518">
        <v>4.3494219134092203E-2</v>
      </c>
      <c r="AA2518">
        <v>0.28165099537862198</v>
      </c>
    </row>
    <row r="2519" spans="1:27" x14ac:dyDescent="0.2">
      <c r="A2519" t="s">
        <v>284</v>
      </c>
      <c r="B2519">
        <v>1</v>
      </c>
      <c r="C2519">
        <v>-2.46</v>
      </c>
      <c r="D2519">
        <v>1.4438</v>
      </c>
      <c r="E2519" t="s">
        <v>285</v>
      </c>
      <c r="F2519">
        <v>0.40650406504065001</v>
      </c>
      <c r="G2519">
        <v>1.59771027183085</v>
      </c>
      <c r="H2519">
        <v>90.366822161412401</v>
      </c>
      <c r="I2519">
        <v>9.6331778385876401</v>
      </c>
      <c r="J2519">
        <v>-0.92468555321942703</v>
      </c>
      <c r="K2519">
        <v>0.92468555321942703</v>
      </c>
      <c r="L2519">
        <v>-2.4579998221150401</v>
      </c>
      <c r="M2519">
        <v>-2.00017788496032E-3</v>
      </c>
      <c r="N2519">
        <v>84.557406205640007</v>
      </c>
      <c r="O2519">
        <v>37.619431250558897</v>
      </c>
      <c r="P2519">
        <v>62.380568749441103</v>
      </c>
      <c r="Q2519">
        <v>5.5145541463638201</v>
      </c>
      <c r="R2519">
        <v>94.485445853636193</v>
      </c>
      <c r="S2519">
        <v>35.710025270352503</v>
      </c>
      <c r="T2519">
        <v>64.289974729647597</v>
      </c>
      <c r="U2519">
        <v>-1.4383044278799599</v>
      </c>
      <c r="V2519">
        <v>16.768092735641101</v>
      </c>
      <c r="W2519">
        <v>2.5894284482266401</v>
      </c>
      <c r="X2519">
        <v>4.7553485904878998E-2</v>
      </c>
      <c r="Y2519">
        <v>0.30793716740931698</v>
      </c>
      <c r="Z2519">
        <v>4.3494219134092203E-2</v>
      </c>
      <c r="AA2519">
        <v>0.28165099537862198</v>
      </c>
    </row>
    <row r="2520" spans="1:27" x14ac:dyDescent="0.2">
      <c r="A2520" t="s">
        <v>284</v>
      </c>
      <c r="B2520">
        <v>2</v>
      </c>
      <c r="C2520">
        <v>-0.23400000000000001</v>
      </c>
      <c r="D2520">
        <v>1.165</v>
      </c>
      <c r="E2520" t="s">
        <v>286</v>
      </c>
      <c r="F2520">
        <v>4.2735042735042699</v>
      </c>
      <c r="G2520">
        <v>1.1774438711605899</v>
      </c>
      <c r="H2520">
        <v>98.943145277207293</v>
      </c>
      <c r="I2520">
        <v>1.0568547227927401</v>
      </c>
      <c r="J2520">
        <v>-1.1799687916072701</v>
      </c>
      <c r="K2520">
        <v>1.1799687916072701</v>
      </c>
      <c r="L2520">
        <v>-1.21284866558958</v>
      </c>
      <c r="M2520">
        <v>0.97884866558958195</v>
      </c>
      <c r="N2520">
        <v>61.015518461205197</v>
      </c>
      <c r="O2520">
        <v>97.289037378268006</v>
      </c>
      <c r="P2520">
        <v>2.7109626217319902</v>
      </c>
      <c r="Q2520">
        <v>9.5243326354656208</v>
      </c>
      <c r="R2520">
        <v>90.475667364534402</v>
      </c>
      <c r="S2520">
        <v>24.431087087788001</v>
      </c>
      <c r="T2520">
        <v>75.568912912211999</v>
      </c>
      <c r="U2520">
        <v>-1.56144735465235</v>
      </c>
      <c r="V2520">
        <v>12.388991825143099</v>
      </c>
      <c r="W2520">
        <v>4.8297842309157204</v>
      </c>
      <c r="X2520">
        <v>6.4106399702716907E-2</v>
      </c>
      <c r="Y2520">
        <v>0.16444081637695299</v>
      </c>
      <c r="Z2520">
        <v>0.14045632578075501</v>
      </c>
      <c r="AA2520">
        <v>0.36028778692614299</v>
      </c>
    </row>
    <row r="2521" spans="1:27" x14ac:dyDescent="0.2">
      <c r="A2521" t="s">
        <v>284</v>
      </c>
      <c r="B2521">
        <v>2</v>
      </c>
      <c r="C2521">
        <v>-0.45300000000000001</v>
      </c>
      <c r="D2521">
        <v>1.1395</v>
      </c>
      <c r="E2521" t="s">
        <v>286</v>
      </c>
      <c r="F2521">
        <v>2.2075055187638002</v>
      </c>
      <c r="G2521">
        <v>1.1774438711605899</v>
      </c>
      <c r="H2521">
        <v>96.777436947105301</v>
      </c>
      <c r="I2521">
        <v>3.2225630528946998</v>
      </c>
      <c r="J2521">
        <v>-1.1799687916072701</v>
      </c>
      <c r="K2521">
        <v>1.1799687916072701</v>
      </c>
      <c r="L2521">
        <v>-1.2862976462211999</v>
      </c>
      <c r="M2521">
        <v>0.83329764622120095</v>
      </c>
      <c r="N2521">
        <v>61.015518461205197</v>
      </c>
      <c r="O2521">
        <v>91.7337285871359</v>
      </c>
      <c r="P2521">
        <v>8.2662714128641408</v>
      </c>
      <c r="Q2521">
        <v>9.5243326354656208</v>
      </c>
      <c r="R2521">
        <v>90.475667364534402</v>
      </c>
      <c r="S2521">
        <v>24.431087087788001</v>
      </c>
      <c r="T2521">
        <v>75.568912912211999</v>
      </c>
      <c r="U2521">
        <v>-1.56144735465235</v>
      </c>
      <c r="V2521">
        <v>12.388991825143099</v>
      </c>
      <c r="W2521">
        <v>4.8297842309157204</v>
      </c>
      <c r="X2521">
        <v>6.4106399702716907E-2</v>
      </c>
      <c r="Y2521">
        <v>0.16444081637695299</v>
      </c>
      <c r="Z2521">
        <v>0.14045632578075501</v>
      </c>
      <c r="AA2521">
        <v>0.36028778692614299</v>
      </c>
    </row>
    <row r="2522" spans="1:27" x14ac:dyDescent="0.2">
      <c r="A2522" t="s">
        <v>284</v>
      </c>
      <c r="B2522">
        <v>2</v>
      </c>
      <c r="C2522">
        <v>-0.78400000000000003</v>
      </c>
      <c r="D2522">
        <v>1.1167</v>
      </c>
      <c r="E2522" t="s">
        <v>286</v>
      </c>
      <c r="F2522">
        <v>1.27551020408163</v>
      </c>
      <c r="G2522">
        <v>1.1774438711605899</v>
      </c>
      <c r="H2522">
        <v>94.841038910778806</v>
      </c>
      <c r="I2522">
        <v>5.1589610892211697</v>
      </c>
      <c r="J2522">
        <v>-1.1799687916072701</v>
      </c>
      <c r="K2522">
        <v>1.1799687916072701</v>
      </c>
      <c r="L2522">
        <v>-1.3599338890097601</v>
      </c>
      <c r="M2522">
        <v>0.57593388900975695</v>
      </c>
      <c r="N2522">
        <v>61.015518461205197</v>
      </c>
      <c r="O2522">
        <v>86.766628962123505</v>
      </c>
      <c r="P2522">
        <v>13.2333710378765</v>
      </c>
      <c r="Q2522">
        <v>9.5243326354656208</v>
      </c>
      <c r="R2522">
        <v>90.475667364534402</v>
      </c>
      <c r="S2522">
        <v>24.431087087788001</v>
      </c>
      <c r="T2522">
        <v>75.568912912211999</v>
      </c>
      <c r="U2522">
        <v>-1.56144735465235</v>
      </c>
      <c r="V2522">
        <v>12.388991825143099</v>
      </c>
      <c r="W2522">
        <v>4.8297842309157204</v>
      </c>
      <c r="X2522">
        <v>6.4106399702716907E-2</v>
      </c>
      <c r="Y2522">
        <v>0.16444081637695299</v>
      </c>
      <c r="Z2522">
        <v>0.14045632578075501</v>
      </c>
      <c r="AA2522">
        <v>0.36028778692614299</v>
      </c>
    </row>
    <row r="2523" spans="1:27" x14ac:dyDescent="0.2">
      <c r="A2523" t="s">
        <v>284</v>
      </c>
      <c r="B2523">
        <v>2</v>
      </c>
      <c r="C2523">
        <v>-1.218</v>
      </c>
      <c r="D2523">
        <v>1.0915999999999999</v>
      </c>
      <c r="E2523" t="s">
        <v>286</v>
      </c>
      <c r="F2523">
        <v>0.82101806239737296</v>
      </c>
      <c r="G2523">
        <v>1.1774438711605899</v>
      </c>
      <c r="H2523">
        <v>92.709302476050993</v>
      </c>
      <c r="I2523">
        <v>7.2906975239489897</v>
      </c>
      <c r="J2523">
        <v>-1.1799687916072701</v>
      </c>
      <c r="K2523">
        <v>1.1799687916072701</v>
      </c>
      <c r="L2523">
        <v>-1.4514035796805</v>
      </c>
      <c r="M2523">
        <v>0.23340357968049799</v>
      </c>
      <c r="N2523">
        <v>61.015518461205197</v>
      </c>
      <c r="O2523">
        <v>81.298462269675795</v>
      </c>
      <c r="P2523">
        <v>18.701537730324201</v>
      </c>
      <c r="Q2523">
        <v>9.5243326354656208</v>
      </c>
      <c r="R2523">
        <v>90.475667364534402</v>
      </c>
      <c r="S2523">
        <v>24.431087087788001</v>
      </c>
      <c r="T2523">
        <v>75.568912912211999</v>
      </c>
      <c r="U2523">
        <v>-1.56144735465235</v>
      </c>
      <c r="V2523">
        <v>12.388991825143099</v>
      </c>
      <c r="W2523">
        <v>4.8297842309157204</v>
      </c>
      <c r="X2523">
        <v>6.4106399702716907E-2</v>
      </c>
      <c r="Y2523">
        <v>0.16444081637695299</v>
      </c>
      <c r="Z2523">
        <v>0.14045632578075501</v>
      </c>
      <c r="AA2523">
        <v>0.36028778692614299</v>
      </c>
    </row>
    <row r="2524" spans="1:27" x14ac:dyDescent="0.2">
      <c r="A2524" t="s">
        <v>284</v>
      </c>
      <c r="B2524">
        <v>2</v>
      </c>
      <c r="C2524">
        <v>-1.5029999999999999</v>
      </c>
      <c r="D2524">
        <v>1.0637000000000001</v>
      </c>
      <c r="E2524" t="s">
        <v>286</v>
      </c>
      <c r="F2524">
        <v>0.66533599467731197</v>
      </c>
      <c r="G2524">
        <v>1.1774438711605899</v>
      </c>
      <c r="H2524">
        <v>90.339762773704194</v>
      </c>
      <c r="I2524">
        <v>9.6602372262958305</v>
      </c>
      <c r="J2524">
        <v>-1.1799687916072701</v>
      </c>
      <c r="K2524">
        <v>1.1799687916072701</v>
      </c>
      <c r="L2524">
        <v>-1.56868395592929</v>
      </c>
      <c r="M2524">
        <v>6.5683955929286095E-2</v>
      </c>
      <c r="N2524">
        <v>61.015518461205197</v>
      </c>
      <c r="O2524">
        <v>75.220300886437101</v>
      </c>
      <c r="P2524">
        <v>24.779699113562899</v>
      </c>
      <c r="Q2524">
        <v>9.5243326354656208</v>
      </c>
      <c r="R2524">
        <v>90.475667364534402</v>
      </c>
      <c r="S2524">
        <v>24.431087087788001</v>
      </c>
      <c r="T2524">
        <v>75.568912912211999</v>
      </c>
      <c r="U2524">
        <v>-1.56144735465235</v>
      </c>
      <c r="V2524">
        <v>12.388991825143099</v>
      </c>
      <c r="W2524">
        <v>4.8297842309157204</v>
      </c>
      <c r="X2524">
        <v>6.4106399702716907E-2</v>
      </c>
      <c r="Y2524">
        <v>0.16444081637695299</v>
      </c>
      <c r="Z2524">
        <v>0.14045632578075501</v>
      </c>
      <c r="AA2524">
        <v>0.36028778692614299</v>
      </c>
    </row>
    <row r="2525" spans="1:27" x14ac:dyDescent="0.2">
      <c r="A2525" t="s">
        <v>284</v>
      </c>
      <c r="B2525">
        <v>2</v>
      </c>
      <c r="C2525">
        <v>-1.796</v>
      </c>
      <c r="D2525">
        <v>1.0341</v>
      </c>
      <c r="E2525" t="s">
        <v>286</v>
      </c>
      <c r="F2525">
        <v>0.55679287305122505</v>
      </c>
      <c r="G2525">
        <v>1.1774438711605899</v>
      </c>
      <c r="H2525">
        <v>87.825842516017204</v>
      </c>
      <c r="I2525">
        <v>12.1741574839828</v>
      </c>
      <c r="J2525">
        <v>-1.1799687916072701</v>
      </c>
      <c r="K2525">
        <v>1.1799687916072701</v>
      </c>
      <c r="L2525">
        <v>-1.7157745456087199</v>
      </c>
      <c r="M2525">
        <v>-8.0225454391276596E-2</v>
      </c>
      <c r="N2525">
        <v>61.015518461205197</v>
      </c>
      <c r="O2525">
        <v>68.771785583789693</v>
      </c>
      <c r="P2525">
        <v>31.228214416210299</v>
      </c>
      <c r="Q2525">
        <v>9.5243326354656208</v>
      </c>
      <c r="R2525">
        <v>90.475667364534402</v>
      </c>
      <c r="S2525">
        <v>24.431087087788001</v>
      </c>
      <c r="T2525">
        <v>75.568912912211999</v>
      </c>
      <c r="U2525">
        <v>-1.56144735465235</v>
      </c>
      <c r="V2525">
        <v>12.388991825143099</v>
      </c>
      <c r="W2525">
        <v>4.8297842309157204</v>
      </c>
      <c r="X2525">
        <v>6.4106399702716907E-2</v>
      </c>
      <c r="Y2525">
        <v>0.16444081637695299</v>
      </c>
      <c r="Z2525">
        <v>0.14045632578075501</v>
      </c>
      <c r="AA2525">
        <v>0.36028778692614299</v>
      </c>
    </row>
    <row r="2526" spans="1:27" x14ac:dyDescent="0.2">
      <c r="A2526" t="s">
        <v>284</v>
      </c>
      <c r="B2526">
        <v>2</v>
      </c>
      <c r="C2526">
        <v>-2.2320000000000002</v>
      </c>
      <c r="D2526">
        <v>0.97929999999999995</v>
      </c>
      <c r="E2526" t="s">
        <v>286</v>
      </c>
      <c r="F2526">
        <v>0.44802867383512501</v>
      </c>
      <c r="G2526">
        <v>1.1774438711605899</v>
      </c>
      <c r="H2526">
        <v>83.171692849758898</v>
      </c>
      <c r="I2526">
        <v>16.828307150241098</v>
      </c>
      <c r="J2526">
        <v>-1.1799687916072701</v>
      </c>
      <c r="K2526">
        <v>1.1799687916072701</v>
      </c>
      <c r="L2526">
        <v>-2.07619197998967</v>
      </c>
      <c r="M2526">
        <v>-0.15580802001032701</v>
      </c>
      <c r="N2526">
        <v>61.015518461205197</v>
      </c>
      <c r="O2526">
        <v>56.833318064023302</v>
      </c>
      <c r="P2526">
        <v>43.166681935976698</v>
      </c>
      <c r="Q2526">
        <v>9.5243326354656208</v>
      </c>
      <c r="R2526">
        <v>90.475667364534402</v>
      </c>
      <c r="S2526">
        <v>24.431087087788001</v>
      </c>
      <c r="T2526">
        <v>75.568912912211999</v>
      </c>
      <c r="U2526">
        <v>-1.56144735465235</v>
      </c>
      <c r="V2526">
        <v>12.388991825143099</v>
      </c>
      <c r="W2526">
        <v>4.8297842309157204</v>
      </c>
      <c r="X2526">
        <v>6.4106399702716907E-2</v>
      </c>
      <c r="Y2526">
        <v>0.16444081637695299</v>
      </c>
      <c r="Z2526">
        <v>0.14045632578075501</v>
      </c>
      <c r="AA2526">
        <v>0.36028778692614299</v>
      </c>
    </row>
    <row r="2527" spans="1:27" x14ac:dyDescent="0.2">
      <c r="A2527" t="s">
        <v>284</v>
      </c>
      <c r="B2527">
        <v>2</v>
      </c>
      <c r="C2527">
        <v>-2.48</v>
      </c>
      <c r="D2527">
        <v>0.91959999999999997</v>
      </c>
      <c r="E2527" t="s">
        <v>286</v>
      </c>
      <c r="F2527">
        <v>0.40322580645161299</v>
      </c>
      <c r="G2527">
        <v>1.1774438711605899</v>
      </c>
      <c r="H2527">
        <v>78.101387465167207</v>
      </c>
      <c r="I2527">
        <v>21.8986125348328</v>
      </c>
      <c r="J2527">
        <v>-1.1799687916072701</v>
      </c>
      <c r="K2527">
        <v>1.1799687916072701</v>
      </c>
      <c r="L2527">
        <v>-2.6923109127256399</v>
      </c>
      <c r="M2527">
        <v>0.21231091272564301</v>
      </c>
      <c r="N2527">
        <v>61.015518461205197</v>
      </c>
      <c r="O2527">
        <v>43.827359835372697</v>
      </c>
      <c r="P2527">
        <v>56.172640164627303</v>
      </c>
      <c r="Q2527">
        <v>9.5243326354656208</v>
      </c>
      <c r="R2527">
        <v>90.475667364534402</v>
      </c>
      <c r="S2527">
        <v>24.431087087788001</v>
      </c>
      <c r="T2527">
        <v>75.568912912211999</v>
      </c>
      <c r="U2527">
        <v>-1.56144735465235</v>
      </c>
      <c r="V2527">
        <v>12.388991825143099</v>
      </c>
      <c r="W2527">
        <v>4.8297842309157204</v>
      </c>
      <c r="X2527">
        <v>6.4106399702716907E-2</v>
      </c>
      <c r="Y2527">
        <v>0.16444081637695299</v>
      </c>
      <c r="Z2527">
        <v>0.14045632578075501</v>
      </c>
      <c r="AA2527">
        <v>0.36028778692614299</v>
      </c>
    </row>
    <row r="2528" spans="1:27" x14ac:dyDescent="0.2">
      <c r="A2528" t="s">
        <v>284</v>
      </c>
      <c r="B2528">
        <v>3</v>
      </c>
      <c r="C2528">
        <v>-0.23</v>
      </c>
      <c r="D2528">
        <v>1.4325000000000001</v>
      </c>
      <c r="E2528" t="s">
        <v>287</v>
      </c>
      <c r="F2528">
        <v>4.3478260869565197</v>
      </c>
      <c r="G2528">
        <v>1.44900967587517</v>
      </c>
      <c r="H2528">
        <v>98.860623489957106</v>
      </c>
      <c r="I2528">
        <v>1.1393765100428801</v>
      </c>
      <c r="J2528">
        <v>-1.48811789172021</v>
      </c>
      <c r="K2528">
        <v>1.48811789172021</v>
      </c>
      <c r="L2528">
        <v>-1.52534765182224</v>
      </c>
      <c r="M2528">
        <v>1.29534765182224</v>
      </c>
      <c r="N2528">
        <v>53.318386168152699</v>
      </c>
      <c r="O2528">
        <v>97.559260667064706</v>
      </c>
      <c r="P2528">
        <v>2.44073933293534</v>
      </c>
      <c r="Q2528">
        <v>8.4816258343422408</v>
      </c>
      <c r="R2528">
        <v>91.518374165657804</v>
      </c>
      <c r="S2528">
        <v>18.169093007139999</v>
      </c>
      <c r="T2528">
        <v>81.830906992859994</v>
      </c>
      <c r="U2528">
        <v>-1.8185279210580501</v>
      </c>
      <c r="V2528">
        <v>17.545196178011</v>
      </c>
      <c r="W2528">
        <v>8.1903807258591197</v>
      </c>
      <c r="X2528">
        <v>5.0557683003806198E-2</v>
      </c>
      <c r="Y2528">
        <v>0.10830320302533</v>
      </c>
      <c r="Z2528">
        <v>0.162618007894515</v>
      </c>
      <c r="AA2528">
        <v>0.34835558273603001</v>
      </c>
    </row>
    <row r="2529" spans="1:27" x14ac:dyDescent="0.2">
      <c r="A2529" t="s">
        <v>284</v>
      </c>
      <c r="B2529">
        <v>3</v>
      </c>
      <c r="C2529">
        <v>-0.68100000000000005</v>
      </c>
      <c r="D2529">
        <v>1.4041999999999999</v>
      </c>
      <c r="E2529" t="s">
        <v>287</v>
      </c>
      <c r="F2529">
        <v>1.4684287812041099</v>
      </c>
      <c r="G2529">
        <v>1.44900967587517</v>
      </c>
      <c r="H2529">
        <v>96.9075654482358</v>
      </c>
      <c r="I2529">
        <v>3.0924345517641698</v>
      </c>
      <c r="J2529">
        <v>-1.48811789172021</v>
      </c>
      <c r="K2529">
        <v>1.48811789172021</v>
      </c>
      <c r="L2529">
        <v>-1.5936924233232099</v>
      </c>
      <c r="M2529">
        <v>0.91269242332320899</v>
      </c>
      <c r="N2529">
        <v>53.318386168152699</v>
      </c>
      <c r="O2529">
        <v>93.375476342991306</v>
      </c>
      <c r="P2529">
        <v>6.6245236570087096</v>
      </c>
      <c r="Q2529">
        <v>8.4816258343422408</v>
      </c>
      <c r="R2529">
        <v>91.518374165657804</v>
      </c>
      <c r="S2529">
        <v>18.169093007139999</v>
      </c>
      <c r="T2529">
        <v>81.830906992859994</v>
      </c>
      <c r="U2529">
        <v>-1.8185279210580501</v>
      </c>
      <c r="V2529">
        <v>17.545196178011</v>
      </c>
      <c r="W2529">
        <v>8.1903807258591197</v>
      </c>
      <c r="X2529">
        <v>5.0557683003806198E-2</v>
      </c>
      <c r="Y2529">
        <v>0.10830320302533</v>
      </c>
      <c r="Z2529">
        <v>0.162618007894515</v>
      </c>
      <c r="AA2529">
        <v>0.34835558273603001</v>
      </c>
    </row>
    <row r="2530" spans="1:27" x14ac:dyDescent="0.2">
      <c r="A2530" t="s">
        <v>284</v>
      </c>
      <c r="B2530">
        <v>3</v>
      </c>
      <c r="C2530">
        <v>-1.0089999999999999</v>
      </c>
      <c r="D2530">
        <v>1.3795999999999999</v>
      </c>
      <c r="E2530" t="s">
        <v>287</v>
      </c>
      <c r="F2530">
        <v>0.99108027750247796</v>
      </c>
      <c r="G2530">
        <v>1.44900967587517</v>
      </c>
      <c r="H2530">
        <v>95.209854217622905</v>
      </c>
      <c r="I2530">
        <v>4.7901457823770803</v>
      </c>
      <c r="J2530">
        <v>-1.48811789172021</v>
      </c>
      <c r="K2530">
        <v>1.48811789172021</v>
      </c>
      <c r="L2530">
        <v>-1.6582790718986</v>
      </c>
      <c r="M2530">
        <v>0.64927907189860501</v>
      </c>
      <c r="N2530">
        <v>53.318386168152699</v>
      </c>
      <c r="O2530">
        <v>89.738688555987494</v>
      </c>
      <c r="P2530">
        <v>10.261311444012501</v>
      </c>
      <c r="Q2530">
        <v>8.4816258343422408</v>
      </c>
      <c r="R2530">
        <v>91.518374165657804</v>
      </c>
      <c r="S2530">
        <v>18.169093007139999</v>
      </c>
      <c r="T2530">
        <v>81.830906992859994</v>
      </c>
      <c r="U2530">
        <v>-1.8185279210580501</v>
      </c>
      <c r="V2530">
        <v>17.545196178011</v>
      </c>
      <c r="W2530">
        <v>8.1903807258591197</v>
      </c>
      <c r="X2530">
        <v>5.0557683003806198E-2</v>
      </c>
      <c r="Y2530">
        <v>0.10830320302533</v>
      </c>
      <c r="Z2530">
        <v>0.162618007894515</v>
      </c>
      <c r="AA2530">
        <v>0.34835558273603001</v>
      </c>
    </row>
    <row r="2531" spans="1:27" x14ac:dyDescent="0.2">
      <c r="A2531" t="s">
        <v>284</v>
      </c>
      <c r="B2531">
        <v>3</v>
      </c>
      <c r="C2531">
        <v>-1.4330000000000001</v>
      </c>
      <c r="D2531">
        <v>1.3511</v>
      </c>
      <c r="E2531" t="s">
        <v>287</v>
      </c>
      <c r="F2531">
        <v>0.697836706210747</v>
      </c>
      <c r="G2531">
        <v>1.44900967587517</v>
      </c>
      <c r="H2531">
        <v>93.242993645571403</v>
      </c>
      <c r="I2531">
        <v>6.7570063544285999</v>
      </c>
      <c r="J2531">
        <v>-1.48811789172021</v>
      </c>
      <c r="K2531">
        <v>1.48811789172021</v>
      </c>
      <c r="L2531">
        <v>-1.7399731430506</v>
      </c>
      <c r="M2531">
        <v>0.30697314305059498</v>
      </c>
      <c r="N2531">
        <v>53.318386168152699</v>
      </c>
      <c r="O2531">
        <v>85.525336851531904</v>
      </c>
      <c r="P2531">
        <v>14.4746631484681</v>
      </c>
      <c r="Q2531">
        <v>8.4816258343422408</v>
      </c>
      <c r="R2531">
        <v>91.518374165657804</v>
      </c>
      <c r="S2531">
        <v>18.169093007139999</v>
      </c>
      <c r="T2531">
        <v>81.830906992859994</v>
      </c>
      <c r="U2531">
        <v>-1.8185279210580501</v>
      </c>
      <c r="V2531">
        <v>17.545196178011</v>
      </c>
      <c r="W2531">
        <v>8.1903807258591197</v>
      </c>
      <c r="X2531">
        <v>5.0557683003806198E-2</v>
      </c>
      <c r="Y2531">
        <v>0.10830320302533</v>
      </c>
      <c r="Z2531">
        <v>0.162618007894515</v>
      </c>
      <c r="AA2531">
        <v>0.34835558273603001</v>
      </c>
    </row>
    <row r="2532" spans="1:27" x14ac:dyDescent="0.2">
      <c r="A2532" t="s">
        <v>284</v>
      </c>
      <c r="B2532">
        <v>3</v>
      </c>
      <c r="C2532">
        <v>-1.7210000000000001</v>
      </c>
      <c r="D2532">
        <v>1.3220000000000001</v>
      </c>
      <c r="E2532" t="s">
        <v>287</v>
      </c>
      <c r="F2532">
        <v>0.58105752469494498</v>
      </c>
      <c r="G2532">
        <v>1.44900967587517</v>
      </c>
      <c r="H2532">
        <v>91.234725482529399</v>
      </c>
      <c r="I2532">
        <v>8.7652745174706297</v>
      </c>
      <c r="J2532">
        <v>-1.48811789172021</v>
      </c>
      <c r="K2532">
        <v>1.48811789172021</v>
      </c>
      <c r="L2532">
        <v>-1.8321321629064999</v>
      </c>
      <c r="M2532">
        <v>0.111132162906496</v>
      </c>
      <c r="N2532">
        <v>53.318386168152699</v>
      </c>
      <c r="O2532">
        <v>81.2232830059299</v>
      </c>
      <c r="P2532">
        <v>18.7767169940701</v>
      </c>
      <c r="Q2532">
        <v>8.4816258343422408</v>
      </c>
      <c r="R2532">
        <v>91.518374165657804</v>
      </c>
      <c r="S2532">
        <v>18.169093007139999</v>
      </c>
      <c r="T2532">
        <v>81.830906992859994</v>
      </c>
      <c r="U2532">
        <v>-1.8185279210580501</v>
      </c>
      <c r="V2532">
        <v>17.545196178011</v>
      </c>
      <c r="W2532">
        <v>8.1903807258591197</v>
      </c>
      <c r="X2532">
        <v>5.0557683003806198E-2</v>
      </c>
      <c r="Y2532">
        <v>0.10830320302533</v>
      </c>
      <c r="Z2532">
        <v>0.162618007894515</v>
      </c>
      <c r="AA2532">
        <v>0.34835558273603001</v>
      </c>
    </row>
    <row r="2533" spans="1:27" x14ac:dyDescent="0.2">
      <c r="A2533" t="s">
        <v>284</v>
      </c>
      <c r="B2533">
        <v>3</v>
      </c>
      <c r="C2533">
        <v>-1.9510000000000001</v>
      </c>
      <c r="D2533">
        <v>1.2945</v>
      </c>
      <c r="E2533" t="s">
        <v>287</v>
      </c>
      <c r="F2533">
        <v>0.51255766273705805</v>
      </c>
      <c r="G2533">
        <v>1.44900967587517</v>
      </c>
      <c r="H2533">
        <v>89.336877562128805</v>
      </c>
      <c r="I2533">
        <v>10.6631224378712</v>
      </c>
      <c r="J2533">
        <v>-1.48811789172021</v>
      </c>
      <c r="K2533">
        <v>1.48811789172021</v>
      </c>
      <c r="L2533">
        <v>-1.92866891613244</v>
      </c>
      <c r="M2533">
        <v>-2.2331083867559699E-2</v>
      </c>
      <c r="N2533">
        <v>53.318386168152699</v>
      </c>
      <c r="O2533">
        <v>77.157768203385103</v>
      </c>
      <c r="P2533">
        <v>22.8422317966149</v>
      </c>
      <c r="Q2533">
        <v>8.4816258343422408</v>
      </c>
      <c r="R2533">
        <v>91.518374165657804</v>
      </c>
      <c r="S2533">
        <v>18.169093007139999</v>
      </c>
      <c r="T2533">
        <v>81.830906992859994</v>
      </c>
      <c r="U2533">
        <v>-1.8185279210580501</v>
      </c>
      <c r="V2533">
        <v>17.545196178011</v>
      </c>
      <c r="W2533">
        <v>8.1903807258591197</v>
      </c>
      <c r="X2533">
        <v>5.0557683003806198E-2</v>
      </c>
      <c r="Y2533">
        <v>0.10830320302533</v>
      </c>
      <c r="Z2533">
        <v>0.162618007894515</v>
      </c>
      <c r="AA2533">
        <v>0.34835558273603001</v>
      </c>
    </row>
    <row r="2534" spans="1:27" x14ac:dyDescent="0.2">
      <c r="A2534" t="s">
        <v>284</v>
      </c>
      <c r="B2534">
        <v>3</v>
      </c>
      <c r="C2534">
        <v>-1.982</v>
      </c>
      <c r="D2534">
        <v>1.2716000000000001</v>
      </c>
      <c r="E2534" t="s">
        <v>287</v>
      </c>
      <c r="F2534">
        <v>0.50454086781029295</v>
      </c>
      <c r="G2534">
        <v>1.44900967587517</v>
      </c>
      <c r="H2534">
        <v>87.756487839322503</v>
      </c>
      <c r="I2534">
        <v>12.243512160677501</v>
      </c>
      <c r="J2534">
        <v>-1.48811789172021</v>
      </c>
      <c r="K2534">
        <v>1.48811789172021</v>
      </c>
      <c r="L2534">
        <v>-2.0171769460713702</v>
      </c>
      <c r="M2534">
        <v>3.5176946071366698E-2</v>
      </c>
      <c r="N2534">
        <v>53.318386168152699</v>
      </c>
      <c r="O2534">
        <v>73.772303149629593</v>
      </c>
      <c r="P2534">
        <v>26.2276968503704</v>
      </c>
      <c r="Q2534">
        <v>8.4816258343422408</v>
      </c>
      <c r="R2534">
        <v>91.518374165657804</v>
      </c>
      <c r="S2534">
        <v>18.169093007139999</v>
      </c>
      <c r="T2534">
        <v>81.830906992859994</v>
      </c>
      <c r="U2534">
        <v>-1.8185279210580501</v>
      </c>
      <c r="V2534">
        <v>17.545196178011</v>
      </c>
      <c r="W2534">
        <v>8.1903807258591197</v>
      </c>
      <c r="X2534">
        <v>5.0557683003806198E-2</v>
      </c>
      <c r="Y2534">
        <v>0.10830320302533</v>
      </c>
      <c r="Z2534">
        <v>0.162618007894515</v>
      </c>
      <c r="AA2534">
        <v>0.34835558273603001</v>
      </c>
    </row>
    <row r="2535" spans="1:27" x14ac:dyDescent="0.2">
      <c r="A2535" t="s">
        <v>284</v>
      </c>
      <c r="B2535">
        <v>3</v>
      </c>
      <c r="C2535">
        <v>-2.1680000000000001</v>
      </c>
      <c r="D2535">
        <v>1.2504</v>
      </c>
      <c r="E2535" t="s">
        <v>287</v>
      </c>
      <c r="F2535">
        <v>0.46125461254612499</v>
      </c>
      <c r="G2535">
        <v>1.44900967587517</v>
      </c>
      <c r="H2535">
        <v>86.293419624322794</v>
      </c>
      <c r="I2535">
        <v>13.7065803756772</v>
      </c>
      <c r="J2535">
        <v>-1.48811789172021</v>
      </c>
      <c r="K2535">
        <v>1.48811789172021</v>
      </c>
      <c r="L2535">
        <v>-2.1066770061016298</v>
      </c>
      <c r="M2535">
        <v>-6.1322993898368601E-2</v>
      </c>
      <c r="N2535">
        <v>53.318386168152699</v>
      </c>
      <c r="O2535">
        <v>70.638160829122299</v>
      </c>
      <c r="P2535">
        <v>29.361839170877701</v>
      </c>
      <c r="Q2535">
        <v>8.4816258343422408</v>
      </c>
      <c r="R2535">
        <v>91.518374165657804</v>
      </c>
      <c r="S2535">
        <v>18.169093007139999</v>
      </c>
      <c r="T2535">
        <v>81.830906992859994</v>
      </c>
      <c r="U2535">
        <v>-1.8185279210580501</v>
      </c>
      <c r="V2535">
        <v>17.545196178011</v>
      </c>
      <c r="W2535">
        <v>8.1903807258591197</v>
      </c>
      <c r="X2535">
        <v>5.0557683003806198E-2</v>
      </c>
      <c r="Y2535">
        <v>0.10830320302533</v>
      </c>
      <c r="Z2535">
        <v>0.162618007894515</v>
      </c>
      <c r="AA2535">
        <v>0.34835558273603001</v>
      </c>
    </row>
    <row r="2536" spans="1:27" x14ac:dyDescent="0.2">
      <c r="A2536" t="s">
        <v>284</v>
      </c>
      <c r="B2536">
        <v>3</v>
      </c>
      <c r="C2536">
        <v>-2.2530000000000001</v>
      </c>
      <c r="D2536">
        <v>1.2243999999999999</v>
      </c>
      <c r="E2536" t="s">
        <v>287</v>
      </c>
      <c r="F2536">
        <v>0.44385264092321303</v>
      </c>
      <c r="G2536">
        <v>1.44900967587517</v>
      </c>
      <c r="H2536">
        <v>84.499090681398599</v>
      </c>
      <c r="I2536">
        <v>15.5009093186014</v>
      </c>
      <c r="J2536">
        <v>-1.48811789172021</v>
      </c>
      <c r="K2536">
        <v>1.48811789172021</v>
      </c>
      <c r="L2536">
        <v>-2.2279081195242001</v>
      </c>
      <c r="M2536">
        <v>-2.5091880475796E-2</v>
      </c>
      <c r="N2536">
        <v>53.318386168152699</v>
      </c>
      <c r="O2536">
        <v>66.794401379443499</v>
      </c>
      <c r="P2536">
        <v>33.205598620556501</v>
      </c>
      <c r="Q2536">
        <v>8.4816258343422408</v>
      </c>
      <c r="R2536">
        <v>91.518374165657804</v>
      </c>
      <c r="S2536">
        <v>18.169093007139999</v>
      </c>
      <c r="T2536">
        <v>81.830906992859994</v>
      </c>
      <c r="U2536">
        <v>-1.8185279210580501</v>
      </c>
      <c r="V2536">
        <v>17.545196178011</v>
      </c>
      <c r="W2536">
        <v>8.1903807258591197</v>
      </c>
      <c r="X2536">
        <v>5.0557683003806198E-2</v>
      </c>
      <c r="Y2536">
        <v>0.10830320302533</v>
      </c>
      <c r="Z2536">
        <v>0.162618007894515</v>
      </c>
      <c r="AA2536">
        <v>0.34835558273603001</v>
      </c>
    </row>
    <row r="2537" spans="1:27" x14ac:dyDescent="0.2">
      <c r="A2537" t="s">
        <v>284</v>
      </c>
      <c r="B2537">
        <v>3</v>
      </c>
      <c r="C2537">
        <v>-2.3140000000000001</v>
      </c>
      <c r="D2537">
        <v>1.1979</v>
      </c>
      <c r="E2537" t="s">
        <v>287</v>
      </c>
      <c r="F2537">
        <v>0.43215211754537602</v>
      </c>
      <c r="G2537">
        <v>1.44900967587517</v>
      </c>
      <c r="H2537">
        <v>82.670255412648899</v>
      </c>
      <c r="I2537">
        <v>17.329744587351101</v>
      </c>
      <c r="J2537">
        <v>-1.48811789172021</v>
      </c>
      <c r="K2537">
        <v>1.48811789172021</v>
      </c>
      <c r="L2537">
        <v>-2.36672302465273</v>
      </c>
      <c r="M2537">
        <v>5.2723024652728198E-2</v>
      </c>
      <c r="N2537">
        <v>53.318386168152699</v>
      </c>
      <c r="O2537">
        <v>62.876723478809303</v>
      </c>
      <c r="P2537">
        <v>37.123276521190697</v>
      </c>
      <c r="Q2537">
        <v>8.4816258343422408</v>
      </c>
      <c r="R2537">
        <v>91.518374165657804</v>
      </c>
      <c r="S2537">
        <v>18.169093007139999</v>
      </c>
      <c r="T2537">
        <v>81.830906992859994</v>
      </c>
      <c r="U2537">
        <v>-1.8185279210580501</v>
      </c>
      <c r="V2537">
        <v>17.545196178011</v>
      </c>
      <c r="W2537">
        <v>8.1903807258591197</v>
      </c>
      <c r="X2537">
        <v>5.0557683003806198E-2</v>
      </c>
      <c r="Y2537">
        <v>0.10830320302533</v>
      </c>
      <c r="Z2537">
        <v>0.162618007894515</v>
      </c>
      <c r="AA2537">
        <v>0.34835558273603001</v>
      </c>
    </row>
    <row r="2538" spans="1:27" x14ac:dyDescent="0.2">
      <c r="A2538" t="s">
        <v>284</v>
      </c>
      <c r="B2538">
        <v>4</v>
      </c>
      <c r="C2538">
        <v>-0.155</v>
      </c>
      <c r="D2538">
        <v>1.6944999999999999</v>
      </c>
      <c r="E2538" t="s">
        <v>288</v>
      </c>
      <c r="F2538">
        <v>6.4516129032258096</v>
      </c>
      <c r="G2538">
        <v>1.7017508317623899</v>
      </c>
      <c r="H2538">
        <v>99.573919305514295</v>
      </c>
      <c r="I2538">
        <v>0.42608069448570501</v>
      </c>
      <c r="J2538">
        <v>-1.7488422972733</v>
      </c>
      <c r="K2538">
        <v>1.7488422972733</v>
      </c>
      <c r="L2538">
        <v>-1.7719615387122301</v>
      </c>
      <c r="M2538">
        <v>1.61696153871223</v>
      </c>
      <c r="N2538">
        <v>67.343279622264504</v>
      </c>
      <c r="O2538">
        <v>98.695274082769799</v>
      </c>
      <c r="P2538">
        <v>1.30472591723017</v>
      </c>
      <c r="Q2538">
        <v>7.0154338491201598</v>
      </c>
      <c r="R2538">
        <v>92.9845661508798</v>
      </c>
      <c r="S2538">
        <v>21.482358816114001</v>
      </c>
      <c r="T2538">
        <v>78.517641183885999</v>
      </c>
      <c r="U2538">
        <v>-2.2273240394188201</v>
      </c>
      <c r="V2538">
        <v>24.928498149727901</v>
      </c>
      <c r="W2538">
        <v>8.1408299351255895</v>
      </c>
      <c r="X2538">
        <v>3.1489849038856897E-2</v>
      </c>
      <c r="Y2538">
        <v>9.6426856936699307E-2</v>
      </c>
      <c r="Z2538">
        <v>9.2062106515031203E-2</v>
      </c>
      <c r="AA2538">
        <v>0.28190861008136198</v>
      </c>
    </row>
    <row r="2539" spans="1:27" x14ac:dyDescent="0.2">
      <c r="A2539" t="s">
        <v>284</v>
      </c>
      <c r="B2539">
        <v>4</v>
      </c>
      <c r="C2539">
        <v>-0.68700000000000006</v>
      </c>
      <c r="D2539">
        <v>1.6617999999999999</v>
      </c>
      <c r="E2539" t="s">
        <v>288</v>
      </c>
      <c r="F2539">
        <v>1.4556040756914099</v>
      </c>
      <c r="G2539">
        <v>1.7017508317623899</v>
      </c>
      <c r="H2539">
        <v>97.652368900503802</v>
      </c>
      <c r="I2539">
        <v>2.3476310994962399</v>
      </c>
      <c r="J2539">
        <v>-1.7488422972733</v>
      </c>
      <c r="K2539">
        <v>1.7488422972733</v>
      </c>
      <c r="L2539">
        <v>-1.8843012194303901</v>
      </c>
      <c r="M2539">
        <v>1.19730121943039</v>
      </c>
      <c r="N2539">
        <v>67.343279622264504</v>
      </c>
      <c r="O2539">
        <v>92.811185347635899</v>
      </c>
      <c r="P2539">
        <v>7.1888146523641403</v>
      </c>
      <c r="Q2539">
        <v>7.0154338491201598</v>
      </c>
      <c r="R2539">
        <v>92.9845661508798</v>
      </c>
      <c r="S2539">
        <v>21.482358816114001</v>
      </c>
      <c r="T2539">
        <v>78.517641183885999</v>
      </c>
      <c r="U2539">
        <v>-2.2273240394188201</v>
      </c>
      <c r="V2539">
        <v>24.928498149727901</v>
      </c>
      <c r="W2539">
        <v>8.1408299351255895</v>
      </c>
      <c r="X2539">
        <v>3.1489849038856897E-2</v>
      </c>
      <c r="Y2539">
        <v>9.6426856936699307E-2</v>
      </c>
      <c r="Z2539">
        <v>9.2062106515031203E-2</v>
      </c>
      <c r="AA2539">
        <v>0.28190861008136198</v>
      </c>
    </row>
    <row r="2540" spans="1:27" x14ac:dyDescent="0.2">
      <c r="A2540" t="s">
        <v>284</v>
      </c>
      <c r="B2540">
        <v>4</v>
      </c>
      <c r="C2540">
        <v>-1.2709999999999999</v>
      </c>
      <c r="D2540">
        <v>1.6341000000000001</v>
      </c>
      <c r="E2540" t="s">
        <v>288</v>
      </c>
      <c r="F2540">
        <v>0.78678206136900097</v>
      </c>
      <c r="G2540">
        <v>1.7017508317623899</v>
      </c>
      <c r="H2540">
        <v>96.024633542130999</v>
      </c>
      <c r="I2540">
        <v>3.97536645786903</v>
      </c>
      <c r="J2540">
        <v>-1.7488422972733</v>
      </c>
      <c r="K2540">
        <v>1.7488422972733</v>
      </c>
      <c r="L2540">
        <v>-1.9912398154695199</v>
      </c>
      <c r="M2540">
        <v>0.72023981546951599</v>
      </c>
      <c r="N2540">
        <v>67.343279622264504</v>
      </c>
      <c r="O2540">
        <v>87.826804370167807</v>
      </c>
      <c r="P2540">
        <v>12.1731956298322</v>
      </c>
      <c r="Q2540">
        <v>7.0154338491201598</v>
      </c>
      <c r="R2540">
        <v>92.9845661508798</v>
      </c>
      <c r="S2540">
        <v>21.482358816114001</v>
      </c>
      <c r="T2540">
        <v>78.517641183885999</v>
      </c>
      <c r="U2540">
        <v>-2.2273240394188201</v>
      </c>
      <c r="V2540">
        <v>24.928498149727901</v>
      </c>
      <c r="W2540">
        <v>8.1408299351255895</v>
      </c>
      <c r="X2540">
        <v>3.1489849038856897E-2</v>
      </c>
      <c r="Y2540">
        <v>9.6426856936699307E-2</v>
      </c>
      <c r="Z2540">
        <v>9.2062106515031203E-2</v>
      </c>
      <c r="AA2540">
        <v>0.28190861008136198</v>
      </c>
    </row>
    <row r="2541" spans="1:27" x14ac:dyDescent="0.2">
      <c r="A2541" t="s">
        <v>284</v>
      </c>
      <c r="B2541">
        <v>4</v>
      </c>
      <c r="C2541">
        <v>-1.673</v>
      </c>
      <c r="D2541">
        <v>1.6105</v>
      </c>
      <c r="E2541" t="s">
        <v>288</v>
      </c>
      <c r="F2541">
        <v>0.59772863120143405</v>
      </c>
      <c r="G2541">
        <v>1.7017508317623899</v>
      </c>
      <c r="H2541">
        <v>94.637826522001106</v>
      </c>
      <c r="I2541">
        <v>5.3621734779989403</v>
      </c>
      <c r="J2541">
        <v>-1.7488422972733</v>
      </c>
      <c r="K2541">
        <v>1.7488422972733</v>
      </c>
      <c r="L2541">
        <v>-2.09241260155749</v>
      </c>
      <c r="M2541">
        <v>0.41941260155749299</v>
      </c>
      <c r="N2541">
        <v>67.343279622264504</v>
      </c>
      <c r="O2541">
        <v>83.580183753985494</v>
      </c>
      <c r="P2541">
        <v>16.419816246014499</v>
      </c>
      <c r="Q2541">
        <v>7.0154338491201598</v>
      </c>
      <c r="R2541">
        <v>92.9845661508798</v>
      </c>
      <c r="S2541">
        <v>21.482358816114001</v>
      </c>
      <c r="T2541">
        <v>78.517641183885999</v>
      </c>
      <c r="U2541">
        <v>-2.2273240394188201</v>
      </c>
      <c r="V2541">
        <v>24.928498149727901</v>
      </c>
      <c r="W2541">
        <v>8.1408299351255895</v>
      </c>
      <c r="X2541">
        <v>3.1489849038856897E-2</v>
      </c>
      <c r="Y2541">
        <v>9.6426856936699307E-2</v>
      </c>
      <c r="Z2541">
        <v>9.2062106515031203E-2</v>
      </c>
      <c r="AA2541">
        <v>0.28190861008136198</v>
      </c>
    </row>
    <row r="2542" spans="1:27" x14ac:dyDescent="0.2">
      <c r="A2542" t="s">
        <v>284</v>
      </c>
      <c r="B2542">
        <v>4</v>
      </c>
      <c r="C2542">
        <v>-1.9770000000000001</v>
      </c>
      <c r="D2542">
        <v>1.5964</v>
      </c>
      <c r="E2542" t="s">
        <v>288</v>
      </c>
      <c r="F2542">
        <v>0.50581689428426901</v>
      </c>
      <c r="G2542">
        <v>1.7017508317623899</v>
      </c>
      <c r="H2542">
        <v>93.809268090482803</v>
      </c>
      <c r="I2542">
        <v>6.1907319095172397</v>
      </c>
      <c r="J2542">
        <v>-1.7488422972733</v>
      </c>
      <c r="K2542">
        <v>1.7488422972733</v>
      </c>
      <c r="L2542">
        <v>-2.1579187928458898</v>
      </c>
      <c r="M2542">
        <v>0.18091879284588999</v>
      </c>
      <c r="N2542">
        <v>67.343279622264504</v>
      </c>
      <c r="O2542">
        <v>81.043007877368098</v>
      </c>
      <c r="P2542">
        <v>18.956992122631899</v>
      </c>
      <c r="Q2542">
        <v>7.0154338491201598</v>
      </c>
      <c r="R2542">
        <v>92.9845661508798</v>
      </c>
      <c r="S2542">
        <v>21.482358816114001</v>
      </c>
      <c r="T2542">
        <v>78.517641183885999</v>
      </c>
      <c r="U2542">
        <v>-2.2273240394188201</v>
      </c>
      <c r="V2542">
        <v>24.928498149727901</v>
      </c>
      <c r="W2542">
        <v>8.1408299351255895</v>
      </c>
      <c r="X2542">
        <v>3.1489849038856897E-2</v>
      </c>
      <c r="Y2542">
        <v>9.6426856936699307E-2</v>
      </c>
      <c r="Z2542">
        <v>9.2062106515031203E-2</v>
      </c>
      <c r="AA2542">
        <v>0.28190861008136198</v>
      </c>
    </row>
    <row r="2543" spans="1:27" x14ac:dyDescent="0.2">
      <c r="A2543" t="s">
        <v>284</v>
      </c>
      <c r="B2543">
        <v>4</v>
      </c>
      <c r="C2543">
        <v>-2.2480000000000002</v>
      </c>
      <c r="D2543">
        <v>1.5860000000000001</v>
      </c>
      <c r="E2543" t="s">
        <v>288</v>
      </c>
      <c r="F2543">
        <v>0.44483985765124601</v>
      </c>
      <c r="G2543">
        <v>1.7017508317623899</v>
      </c>
      <c r="H2543">
        <v>93.198132793476304</v>
      </c>
      <c r="I2543">
        <v>6.8018672065236698</v>
      </c>
      <c r="J2543">
        <v>-1.7488422972733</v>
      </c>
      <c r="K2543">
        <v>1.7488422972733</v>
      </c>
      <c r="L2543">
        <v>-2.2089258642706899</v>
      </c>
      <c r="M2543">
        <v>-3.90741357293138E-2</v>
      </c>
      <c r="N2543">
        <v>67.343279622264504</v>
      </c>
      <c r="O2543">
        <v>79.171615741423295</v>
      </c>
      <c r="P2543">
        <v>20.828384258576701</v>
      </c>
      <c r="Q2543">
        <v>7.0154338491201598</v>
      </c>
      <c r="R2543">
        <v>92.9845661508798</v>
      </c>
      <c r="S2543">
        <v>21.482358816114001</v>
      </c>
      <c r="T2543">
        <v>78.517641183885999</v>
      </c>
      <c r="U2543">
        <v>-2.2273240394188201</v>
      </c>
      <c r="V2543">
        <v>24.928498149727901</v>
      </c>
      <c r="W2543">
        <v>8.1408299351255895</v>
      </c>
      <c r="X2543">
        <v>3.1489849038856897E-2</v>
      </c>
      <c r="Y2543">
        <v>9.6426856936699307E-2</v>
      </c>
      <c r="Z2543">
        <v>9.2062106515031203E-2</v>
      </c>
      <c r="AA2543">
        <v>0.28190861008136198</v>
      </c>
    </row>
    <row r="2544" spans="1:27" x14ac:dyDescent="0.2">
      <c r="A2544" t="s">
        <v>284</v>
      </c>
      <c r="B2544">
        <v>4</v>
      </c>
      <c r="C2544">
        <v>-2.2919999999999998</v>
      </c>
      <c r="D2544">
        <v>1.5672999999999999</v>
      </c>
      <c r="E2544" t="s">
        <v>288</v>
      </c>
      <c r="F2544">
        <v>0.43630017452007003</v>
      </c>
      <c r="G2544">
        <v>1.7017508317623899</v>
      </c>
      <c r="H2544">
        <v>92.099264519051403</v>
      </c>
      <c r="I2544">
        <v>7.9007354809486401</v>
      </c>
      <c r="J2544">
        <v>-1.7488422972733</v>
      </c>
      <c r="K2544">
        <v>1.7488422972733</v>
      </c>
      <c r="L2544">
        <v>-2.3069756313441401</v>
      </c>
      <c r="M2544">
        <v>1.4975631344137199E-2</v>
      </c>
      <c r="N2544">
        <v>67.343279622264504</v>
      </c>
      <c r="O2544">
        <v>75.806708727753502</v>
      </c>
      <c r="P2544">
        <v>24.193291272246501</v>
      </c>
      <c r="Q2544">
        <v>7.0154338491201598</v>
      </c>
      <c r="R2544">
        <v>92.9845661508798</v>
      </c>
      <c r="S2544">
        <v>21.482358816114001</v>
      </c>
      <c r="T2544">
        <v>78.517641183885999</v>
      </c>
      <c r="U2544">
        <v>-2.2273240394188201</v>
      </c>
      <c r="V2544">
        <v>24.928498149727901</v>
      </c>
      <c r="W2544">
        <v>8.1408299351255895</v>
      </c>
      <c r="X2544">
        <v>3.1489849038856897E-2</v>
      </c>
      <c r="Y2544">
        <v>9.6426856936699307E-2</v>
      </c>
      <c r="Z2544">
        <v>9.2062106515031203E-2</v>
      </c>
      <c r="AA2544">
        <v>0.28190861008136198</v>
      </c>
    </row>
    <row r="2545" spans="1:27" x14ac:dyDescent="0.2">
      <c r="A2545" t="s">
        <v>284</v>
      </c>
      <c r="B2545">
        <v>4</v>
      </c>
      <c r="C2545">
        <v>-2.3889999999999998</v>
      </c>
      <c r="D2545">
        <v>1.5432999999999999</v>
      </c>
      <c r="E2545" t="s">
        <v>288</v>
      </c>
      <c r="F2545">
        <v>0.41858518208455398</v>
      </c>
      <c r="G2545">
        <v>1.7017508317623899</v>
      </c>
      <c r="H2545">
        <v>90.688952295190404</v>
      </c>
      <c r="I2545">
        <v>9.3110477048095692</v>
      </c>
      <c r="J2545">
        <v>-1.7488422972733</v>
      </c>
      <c r="K2545">
        <v>1.7488422972733</v>
      </c>
      <c r="L2545">
        <v>-2.4463400428398501</v>
      </c>
      <c r="M2545">
        <v>5.7340042839852098E-2</v>
      </c>
      <c r="N2545">
        <v>67.343279622264504</v>
      </c>
      <c r="O2545">
        <v>71.488111490957905</v>
      </c>
      <c r="P2545">
        <v>28.511888509042102</v>
      </c>
      <c r="Q2545">
        <v>7.0154338491201598</v>
      </c>
      <c r="R2545">
        <v>92.9845661508798</v>
      </c>
      <c r="S2545">
        <v>21.482358816114001</v>
      </c>
      <c r="T2545">
        <v>78.517641183885999</v>
      </c>
      <c r="U2545">
        <v>-2.2273240394188201</v>
      </c>
      <c r="V2545">
        <v>24.928498149727901</v>
      </c>
      <c r="W2545">
        <v>8.1408299351255895</v>
      </c>
      <c r="X2545">
        <v>3.1489849038856897E-2</v>
      </c>
      <c r="Y2545">
        <v>9.6426856936699307E-2</v>
      </c>
      <c r="Z2545">
        <v>9.2062106515031203E-2</v>
      </c>
      <c r="AA2545">
        <v>0.28190861008136198</v>
      </c>
    </row>
    <row r="2546" spans="1:27" x14ac:dyDescent="0.2">
      <c r="A2546" t="s">
        <v>284</v>
      </c>
      <c r="B2546">
        <v>4</v>
      </c>
      <c r="C2546">
        <v>-2.7320000000000002</v>
      </c>
      <c r="D2546">
        <v>1.5064</v>
      </c>
      <c r="E2546" t="s">
        <v>288</v>
      </c>
      <c r="F2546">
        <v>0.36603221083455301</v>
      </c>
      <c r="G2546">
        <v>1.7017508317623899</v>
      </c>
      <c r="H2546">
        <v>88.520597251004205</v>
      </c>
      <c r="I2546">
        <v>11.479402748995801</v>
      </c>
      <c r="J2546">
        <v>-1.7488422972733</v>
      </c>
      <c r="K2546">
        <v>1.7488422972733</v>
      </c>
      <c r="L2546">
        <v>-2.6968218963342601</v>
      </c>
      <c r="M2546">
        <v>-3.5178103665745003E-2</v>
      </c>
      <c r="N2546">
        <v>67.343279622264504</v>
      </c>
      <c r="O2546">
        <v>64.848268239384794</v>
      </c>
      <c r="P2546">
        <v>35.151731760615199</v>
      </c>
      <c r="Q2546">
        <v>7.0154338491201598</v>
      </c>
      <c r="R2546">
        <v>92.9845661508798</v>
      </c>
      <c r="S2546">
        <v>21.482358816114001</v>
      </c>
      <c r="T2546">
        <v>78.517641183885999</v>
      </c>
      <c r="U2546">
        <v>-2.2273240394188201</v>
      </c>
      <c r="V2546">
        <v>24.928498149727901</v>
      </c>
      <c r="W2546">
        <v>8.1408299351255895</v>
      </c>
      <c r="X2546">
        <v>3.1489849038856897E-2</v>
      </c>
      <c r="Y2546">
        <v>9.6426856936699307E-2</v>
      </c>
      <c r="Z2546">
        <v>9.2062106515031203E-2</v>
      </c>
      <c r="AA2546">
        <v>0.28190861008136198</v>
      </c>
    </row>
    <row r="2547" spans="1:27" x14ac:dyDescent="0.2">
      <c r="A2547" t="s">
        <v>284</v>
      </c>
      <c r="B2547">
        <v>5</v>
      </c>
      <c r="C2547">
        <v>-0.128</v>
      </c>
      <c r="D2547">
        <v>0.75690000000000002</v>
      </c>
      <c r="E2547" t="s">
        <v>289</v>
      </c>
      <c r="F2547">
        <v>7.8125</v>
      </c>
      <c r="G2547">
        <v>0.76126998495196296</v>
      </c>
      <c r="H2547">
        <v>99.425961217656806</v>
      </c>
      <c r="I2547">
        <v>0.57403878234320904</v>
      </c>
      <c r="J2547">
        <v>-1.33877917687211</v>
      </c>
      <c r="K2547">
        <v>1.33877917687211</v>
      </c>
      <c r="L2547">
        <v>-1.35845653932903</v>
      </c>
      <c r="M2547">
        <v>1.2304565393290301</v>
      </c>
      <c r="N2547">
        <v>60.370362673863497</v>
      </c>
      <c r="O2547">
        <v>98.551491204375395</v>
      </c>
      <c r="P2547">
        <v>1.4485087956245799</v>
      </c>
      <c r="Q2547">
        <v>12.2470702393118</v>
      </c>
      <c r="R2547">
        <v>87.752929760688204</v>
      </c>
      <c r="S2547">
        <v>30.903816097339298</v>
      </c>
      <c r="T2547">
        <v>69.096183902660698</v>
      </c>
      <c r="U2547">
        <v>-1.9375587785833699</v>
      </c>
      <c r="V2547">
        <v>10.9314240117181</v>
      </c>
      <c r="W2547">
        <v>4.33208369042611</v>
      </c>
      <c r="X2547">
        <v>6.8456557378090296E-2</v>
      </c>
      <c r="Y2547">
        <v>0.172740812172262</v>
      </c>
      <c r="Z2547">
        <v>0.121791862056636</v>
      </c>
      <c r="AA2547">
        <v>0.30732519970934002</v>
      </c>
    </row>
    <row r="2548" spans="1:27" x14ac:dyDescent="0.2">
      <c r="A2548" t="s">
        <v>284</v>
      </c>
      <c r="B2548">
        <v>5</v>
      </c>
      <c r="C2548">
        <v>-0.28599999999999998</v>
      </c>
      <c r="D2548">
        <v>0.73260000000000003</v>
      </c>
      <c r="E2548" t="s">
        <v>289</v>
      </c>
      <c r="F2548">
        <v>3.4965034965034998</v>
      </c>
      <c r="G2548">
        <v>0.76126998495196296</v>
      </c>
      <c r="H2548">
        <v>96.233926790930596</v>
      </c>
      <c r="I2548">
        <v>3.7660732090694502</v>
      </c>
      <c r="J2548">
        <v>-1.33877917687211</v>
      </c>
      <c r="K2548">
        <v>1.33877917687211</v>
      </c>
      <c r="L2548">
        <v>-1.4793658841614401</v>
      </c>
      <c r="M2548">
        <v>1.1933658841614401</v>
      </c>
      <c r="N2548">
        <v>60.370362673863497</v>
      </c>
      <c r="O2548">
        <v>90.496826458248606</v>
      </c>
      <c r="P2548">
        <v>9.5031735417514103</v>
      </c>
      <c r="Q2548">
        <v>12.2470702393118</v>
      </c>
      <c r="R2548">
        <v>87.752929760688204</v>
      </c>
      <c r="S2548">
        <v>30.903816097339298</v>
      </c>
      <c r="T2548">
        <v>69.096183902660698</v>
      </c>
      <c r="U2548">
        <v>-1.9375587785833699</v>
      </c>
      <c r="V2548">
        <v>10.9314240117181</v>
      </c>
      <c r="W2548">
        <v>4.33208369042611</v>
      </c>
      <c r="X2548">
        <v>6.8456557378090296E-2</v>
      </c>
      <c r="Y2548">
        <v>0.172740812172262</v>
      </c>
      <c r="Z2548">
        <v>0.121791862056636</v>
      </c>
      <c r="AA2548">
        <v>0.30732519970934002</v>
      </c>
    </row>
    <row r="2549" spans="1:27" x14ac:dyDescent="0.2">
      <c r="A2549" t="s">
        <v>284</v>
      </c>
      <c r="B2549">
        <v>5</v>
      </c>
      <c r="C2549">
        <v>-0.78400000000000003</v>
      </c>
      <c r="D2549">
        <v>0.73570000000000002</v>
      </c>
      <c r="E2549" t="s">
        <v>289</v>
      </c>
      <c r="F2549">
        <v>1.27551020408163</v>
      </c>
      <c r="G2549">
        <v>0.76126998495196296</v>
      </c>
      <c r="H2549">
        <v>96.641141059360606</v>
      </c>
      <c r="I2549">
        <v>3.3588589406393701</v>
      </c>
      <c r="J2549">
        <v>-1.33877917687211</v>
      </c>
      <c r="K2549">
        <v>1.33877917687211</v>
      </c>
      <c r="L2549">
        <v>-1.4627569520382699</v>
      </c>
      <c r="M2549">
        <v>0.67875695203827202</v>
      </c>
      <c r="N2549">
        <v>60.370362673863497</v>
      </c>
      <c r="O2549">
        <v>91.524376281828495</v>
      </c>
      <c r="P2549">
        <v>8.4756237181714802</v>
      </c>
      <c r="Q2549">
        <v>12.2470702393118</v>
      </c>
      <c r="R2549">
        <v>87.752929760688204</v>
      </c>
      <c r="S2549">
        <v>30.903816097339298</v>
      </c>
      <c r="T2549">
        <v>69.096183902660698</v>
      </c>
      <c r="U2549">
        <v>-1.9375587785833699</v>
      </c>
      <c r="V2549">
        <v>10.9314240117181</v>
      </c>
      <c r="W2549">
        <v>4.33208369042611</v>
      </c>
      <c r="X2549">
        <v>6.8456557378090296E-2</v>
      </c>
      <c r="Y2549">
        <v>0.172740812172262</v>
      </c>
      <c r="Z2549">
        <v>0.121791862056636</v>
      </c>
      <c r="AA2549">
        <v>0.30732519970934002</v>
      </c>
    </row>
    <row r="2550" spans="1:27" x14ac:dyDescent="0.2">
      <c r="A2550" t="s">
        <v>284</v>
      </c>
      <c r="B2550">
        <v>5</v>
      </c>
      <c r="C2550">
        <v>-1.2130000000000001</v>
      </c>
      <c r="D2550">
        <v>0.69569999999999999</v>
      </c>
      <c r="E2550" t="s">
        <v>289</v>
      </c>
      <c r="F2550">
        <v>0.824402308326463</v>
      </c>
      <c r="G2550">
        <v>0.76126998495196296</v>
      </c>
      <c r="H2550">
        <v>91.386763402198198</v>
      </c>
      <c r="I2550">
        <v>8.6132365978018299</v>
      </c>
      <c r="J2550">
        <v>-1.33877917687211</v>
      </c>
      <c r="K2550">
        <v>1.33877917687211</v>
      </c>
      <c r="L2550">
        <v>-1.71055738233216</v>
      </c>
      <c r="M2550">
        <v>0.49755738233215902</v>
      </c>
      <c r="N2550">
        <v>60.370362673863497</v>
      </c>
      <c r="O2550">
        <v>78.265668880796895</v>
      </c>
      <c r="P2550">
        <v>21.734331119203102</v>
      </c>
      <c r="Q2550">
        <v>12.2470702393118</v>
      </c>
      <c r="R2550">
        <v>87.752929760688204</v>
      </c>
      <c r="S2550">
        <v>30.903816097339298</v>
      </c>
      <c r="T2550">
        <v>69.096183902660698</v>
      </c>
      <c r="U2550">
        <v>-1.9375587785833699</v>
      </c>
      <c r="V2550">
        <v>10.9314240117181</v>
      </c>
      <c r="W2550">
        <v>4.33208369042611</v>
      </c>
      <c r="X2550">
        <v>6.8456557378090296E-2</v>
      </c>
      <c r="Y2550">
        <v>0.172740812172262</v>
      </c>
      <c r="Z2550">
        <v>0.121791862056636</v>
      </c>
      <c r="AA2550">
        <v>0.30732519970934002</v>
      </c>
    </row>
    <row r="2551" spans="1:27" x14ac:dyDescent="0.2">
      <c r="A2551" t="s">
        <v>284</v>
      </c>
      <c r="B2551">
        <v>5</v>
      </c>
      <c r="C2551">
        <v>-1.5489999999999999</v>
      </c>
      <c r="D2551">
        <v>0.68100000000000005</v>
      </c>
      <c r="E2551" t="s">
        <v>289</v>
      </c>
      <c r="F2551">
        <v>0.64557779212395106</v>
      </c>
      <c r="G2551">
        <v>0.76126998495196296</v>
      </c>
      <c r="H2551">
        <v>89.455779613190998</v>
      </c>
      <c r="I2551">
        <v>10.544220386809</v>
      </c>
      <c r="J2551">
        <v>-1.33877917687211</v>
      </c>
      <c r="K2551">
        <v>1.33877917687211</v>
      </c>
      <c r="L2551">
        <v>-1.8241214609334799</v>
      </c>
      <c r="M2551">
        <v>0.275121460933476</v>
      </c>
      <c r="N2551">
        <v>60.370362673863497</v>
      </c>
      <c r="O2551">
        <v>73.393093910917898</v>
      </c>
      <c r="P2551">
        <v>26.606906089082099</v>
      </c>
      <c r="Q2551">
        <v>12.2470702393118</v>
      </c>
      <c r="R2551">
        <v>87.752929760688204</v>
      </c>
      <c r="S2551">
        <v>30.903816097339298</v>
      </c>
      <c r="T2551">
        <v>69.096183902660698</v>
      </c>
      <c r="U2551">
        <v>-1.9375587785833699</v>
      </c>
      <c r="V2551">
        <v>10.9314240117181</v>
      </c>
      <c r="W2551">
        <v>4.33208369042611</v>
      </c>
      <c r="X2551">
        <v>6.8456557378090296E-2</v>
      </c>
      <c r="Y2551">
        <v>0.172740812172262</v>
      </c>
      <c r="Z2551">
        <v>0.121791862056636</v>
      </c>
      <c r="AA2551">
        <v>0.30732519970934002</v>
      </c>
    </row>
    <row r="2552" spans="1:27" x14ac:dyDescent="0.2">
      <c r="A2552" t="s">
        <v>284</v>
      </c>
      <c r="B2552">
        <v>5</v>
      </c>
      <c r="C2552">
        <v>-1.6759999999999999</v>
      </c>
      <c r="D2552">
        <v>0.67079999999999995</v>
      </c>
      <c r="E2552" t="s">
        <v>289</v>
      </c>
      <c r="F2552">
        <v>0.59665871121718395</v>
      </c>
      <c r="G2552">
        <v>0.76126998495196296</v>
      </c>
      <c r="H2552">
        <v>88.115913310614602</v>
      </c>
      <c r="I2552">
        <v>11.8840866893854</v>
      </c>
      <c r="J2552">
        <v>-1.33877917687211</v>
      </c>
      <c r="K2552">
        <v>1.33877917687211</v>
      </c>
      <c r="L2552">
        <v>-1.9122104993998399</v>
      </c>
      <c r="M2552">
        <v>0.23621049939984401</v>
      </c>
      <c r="N2552">
        <v>60.370362673863497</v>
      </c>
      <c r="O2552">
        <v>70.012123523654793</v>
      </c>
      <c r="P2552">
        <v>29.9878764763452</v>
      </c>
      <c r="Q2552">
        <v>12.2470702393118</v>
      </c>
      <c r="R2552">
        <v>87.752929760688204</v>
      </c>
      <c r="S2552">
        <v>30.903816097339298</v>
      </c>
      <c r="T2552">
        <v>69.096183902660698</v>
      </c>
      <c r="U2552">
        <v>-1.9375587785833699</v>
      </c>
      <c r="V2552">
        <v>10.9314240117181</v>
      </c>
      <c r="W2552">
        <v>4.33208369042611</v>
      </c>
      <c r="X2552">
        <v>6.8456557378090296E-2</v>
      </c>
      <c r="Y2552">
        <v>0.172740812172262</v>
      </c>
      <c r="Z2552">
        <v>0.121791862056636</v>
      </c>
      <c r="AA2552">
        <v>0.30732519970934002</v>
      </c>
    </row>
    <row r="2553" spans="1:27" x14ac:dyDescent="0.2">
      <c r="A2553" t="s">
        <v>284</v>
      </c>
      <c r="B2553">
        <v>5</v>
      </c>
      <c r="C2553">
        <v>-1.9339999999999999</v>
      </c>
      <c r="D2553">
        <v>0.66290000000000004</v>
      </c>
      <c r="E2553" t="s">
        <v>289</v>
      </c>
      <c r="F2553">
        <v>0.51706308169596704</v>
      </c>
      <c r="G2553">
        <v>0.76126998495196296</v>
      </c>
      <c r="H2553">
        <v>87.078173723324994</v>
      </c>
      <c r="I2553">
        <v>12.921826276675</v>
      </c>
      <c r="J2553">
        <v>-1.33877917687211</v>
      </c>
      <c r="K2553">
        <v>1.33877917687211</v>
      </c>
      <c r="L2553">
        <v>-1.98650998170422</v>
      </c>
      <c r="M2553">
        <v>5.2509981704218903E-2</v>
      </c>
      <c r="N2553">
        <v>60.370362673863497</v>
      </c>
      <c r="O2553">
        <v>67.393528811950901</v>
      </c>
      <c r="P2553">
        <v>32.606471188049099</v>
      </c>
      <c r="Q2553">
        <v>12.2470702393118</v>
      </c>
      <c r="R2553">
        <v>87.752929760688204</v>
      </c>
      <c r="S2553">
        <v>30.903816097339298</v>
      </c>
      <c r="T2553">
        <v>69.096183902660698</v>
      </c>
      <c r="U2553">
        <v>-1.9375587785833699</v>
      </c>
      <c r="V2553">
        <v>10.9314240117181</v>
      </c>
      <c r="W2553">
        <v>4.33208369042611</v>
      </c>
      <c r="X2553">
        <v>6.8456557378090296E-2</v>
      </c>
      <c r="Y2553">
        <v>0.172740812172262</v>
      </c>
      <c r="Z2553">
        <v>0.121791862056636</v>
      </c>
      <c r="AA2553">
        <v>0.30732519970934002</v>
      </c>
    </row>
    <row r="2554" spans="1:27" x14ac:dyDescent="0.2">
      <c r="A2554" t="s">
        <v>284</v>
      </c>
      <c r="B2554">
        <v>5</v>
      </c>
      <c r="C2554">
        <v>-2.14</v>
      </c>
      <c r="D2554">
        <v>0.65600000000000003</v>
      </c>
      <c r="E2554" t="s">
        <v>289</v>
      </c>
      <c r="F2554">
        <v>0.467289719626168</v>
      </c>
      <c r="G2554">
        <v>0.76126998495196296</v>
      </c>
      <c r="H2554">
        <v>86.171793577464399</v>
      </c>
      <c r="I2554">
        <v>13.828206422535599</v>
      </c>
      <c r="J2554">
        <v>-1.33877917687211</v>
      </c>
      <c r="K2554">
        <v>1.33877917687211</v>
      </c>
      <c r="L2554">
        <v>-2.0562942201713601</v>
      </c>
      <c r="M2554">
        <v>-8.3705779828637403E-2</v>
      </c>
      <c r="N2554">
        <v>60.370362673863497</v>
      </c>
      <c r="O2554">
        <v>65.106401785272993</v>
      </c>
      <c r="P2554">
        <v>34.893598214727</v>
      </c>
      <c r="Q2554">
        <v>12.2470702393118</v>
      </c>
      <c r="R2554">
        <v>87.752929760688204</v>
      </c>
      <c r="S2554">
        <v>30.903816097339298</v>
      </c>
      <c r="T2554">
        <v>69.096183902660698</v>
      </c>
      <c r="U2554">
        <v>-1.9375587785833699</v>
      </c>
      <c r="V2554">
        <v>10.9314240117181</v>
      </c>
      <c r="W2554">
        <v>4.33208369042611</v>
      </c>
      <c r="X2554">
        <v>6.8456557378090296E-2</v>
      </c>
      <c r="Y2554">
        <v>0.172740812172262</v>
      </c>
      <c r="Z2554">
        <v>0.121791862056636</v>
      </c>
      <c r="AA2554">
        <v>0.30732519970934002</v>
      </c>
    </row>
    <row r="2555" spans="1:27" x14ac:dyDescent="0.2">
      <c r="A2555" t="s">
        <v>284</v>
      </c>
      <c r="B2555">
        <v>5</v>
      </c>
      <c r="C2555">
        <v>-2.3559999999999999</v>
      </c>
      <c r="D2555">
        <v>0.63049999999999995</v>
      </c>
      <c r="E2555" t="s">
        <v>289</v>
      </c>
      <c r="F2555">
        <v>0.424448217317487</v>
      </c>
      <c r="G2555">
        <v>0.76126998495196296</v>
      </c>
      <c r="H2555">
        <v>82.822127821023301</v>
      </c>
      <c r="I2555">
        <v>17.177872178976699</v>
      </c>
      <c r="J2555">
        <v>-1.33877917687211</v>
      </c>
      <c r="K2555">
        <v>1.33877917687211</v>
      </c>
      <c r="L2555">
        <v>-2.3630807151007902</v>
      </c>
      <c r="M2555">
        <v>7.0807151007863398E-3</v>
      </c>
      <c r="N2555">
        <v>60.370362673863497</v>
      </c>
      <c r="O2555">
        <v>56.653975817115303</v>
      </c>
      <c r="P2555">
        <v>43.346024182884697</v>
      </c>
      <c r="Q2555">
        <v>12.2470702393118</v>
      </c>
      <c r="R2555">
        <v>87.752929760688204</v>
      </c>
      <c r="S2555">
        <v>30.903816097339298</v>
      </c>
      <c r="T2555">
        <v>69.096183902660698</v>
      </c>
      <c r="U2555">
        <v>-1.9375587785833699</v>
      </c>
      <c r="V2555">
        <v>10.9314240117181</v>
      </c>
      <c r="W2555">
        <v>4.33208369042611</v>
      </c>
      <c r="X2555">
        <v>6.8456557378090296E-2</v>
      </c>
      <c r="Y2555">
        <v>0.172740812172262</v>
      </c>
      <c r="Z2555">
        <v>0.121791862056636</v>
      </c>
      <c r="AA2555">
        <v>0.30732519970934002</v>
      </c>
    </row>
    <row r="2556" spans="1:27" x14ac:dyDescent="0.2">
      <c r="A2556" t="s">
        <v>284</v>
      </c>
      <c r="B2556">
        <v>5</v>
      </c>
      <c r="C2556">
        <v>-2.6080000000000001</v>
      </c>
      <c r="D2556">
        <v>0.61280000000000001</v>
      </c>
      <c r="E2556" t="s">
        <v>289</v>
      </c>
      <c r="F2556">
        <v>0.38343558282208601</v>
      </c>
      <c r="G2556">
        <v>0.76126998495196296</v>
      </c>
      <c r="H2556">
        <v>80.497065707729007</v>
      </c>
      <c r="I2556">
        <v>19.502934292271</v>
      </c>
      <c r="J2556">
        <v>-1.33877917687211</v>
      </c>
      <c r="K2556">
        <v>1.33877917687211</v>
      </c>
      <c r="L2556">
        <v>-2.6360667790424301</v>
      </c>
      <c r="M2556">
        <v>2.8066779042431801E-2</v>
      </c>
      <c r="N2556">
        <v>60.370362673863497</v>
      </c>
      <c r="O2556">
        <v>50.7869977921589</v>
      </c>
      <c r="P2556">
        <v>49.2130022078411</v>
      </c>
      <c r="Q2556">
        <v>12.2470702393118</v>
      </c>
      <c r="R2556">
        <v>87.752929760688204</v>
      </c>
      <c r="S2556">
        <v>30.903816097339298</v>
      </c>
      <c r="T2556">
        <v>69.096183902660698</v>
      </c>
      <c r="U2556">
        <v>-1.9375587785833699</v>
      </c>
      <c r="V2556">
        <v>10.9314240117181</v>
      </c>
      <c r="W2556">
        <v>4.33208369042611</v>
      </c>
      <c r="X2556">
        <v>6.8456557378090296E-2</v>
      </c>
      <c r="Y2556">
        <v>0.172740812172262</v>
      </c>
      <c r="Z2556">
        <v>0.121791862056636</v>
      </c>
      <c r="AA2556">
        <v>0.30732519970934002</v>
      </c>
    </row>
    <row r="2557" spans="1:27" x14ac:dyDescent="0.2">
      <c r="A2557" t="s">
        <v>284</v>
      </c>
      <c r="B2557">
        <v>6</v>
      </c>
      <c r="C2557">
        <v>-0.185</v>
      </c>
      <c r="D2557">
        <v>0.80759999999999998</v>
      </c>
      <c r="E2557" t="s">
        <v>290</v>
      </c>
      <c r="F2557">
        <v>5.4054054054054097</v>
      </c>
      <c r="G2557">
        <v>0.80968727171215304</v>
      </c>
      <c r="H2557">
        <v>99.742212606635107</v>
      </c>
      <c r="I2557">
        <v>0.25778739336487899</v>
      </c>
      <c r="J2557">
        <v>-1.4971815850833301</v>
      </c>
      <c r="K2557">
        <v>1.4971815850833301</v>
      </c>
      <c r="L2557">
        <v>-1.5062413278345601</v>
      </c>
      <c r="M2557">
        <v>1.3212413278345601</v>
      </c>
      <c r="N2557">
        <v>57.141164341718401</v>
      </c>
      <c r="O2557">
        <v>99.398519839828893</v>
      </c>
      <c r="P2557">
        <v>0.60148016017104999</v>
      </c>
      <c r="Q2557">
        <v>10.119233422100701</v>
      </c>
      <c r="R2557">
        <v>89.880766577899294</v>
      </c>
      <c r="S2557">
        <v>23.610612063245402</v>
      </c>
      <c r="T2557">
        <v>76.389387936754602</v>
      </c>
      <c r="U2557">
        <v>-1.95993399806122</v>
      </c>
      <c r="V2557">
        <v>14.7954051718329</v>
      </c>
      <c r="W2557">
        <v>6.3411383875727401</v>
      </c>
      <c r="X2557">
        <v>5.0845853484172303E-2</v>
      </c>
      <c r="Y2557">
        <v>0.118635638843696</v>
      </c>
      <c r="Z2557">
        <v>0.118967175714632</v>
      </c>
      <c r="AA2557">
        <v>0.27757911265525398</v>
      </c>
    </row>
    <row r="2558" spans="1:27" x14ac:dyDescent="0.2">
      <c r="A2558" t="s">
        <v>284</v>
      </c>
      <c r="B2558">
        <v>6</v>
      </c>
      <c r="C2558">
        <v>-0.30299999999999999</v>
      </c>
      <c r="D2558">
        <v>0.79159999999999997</v>
      </c>
      <c r="E2558" t="s">
        <v>290</v>
      </c>
      <c r="F2558">
        <v>3.3003300330032999</v>
      </c>
      <c r="G2558">
        <v>0.80968727171215304</v>
      </c>
      <c r="H2558">
        <v>97.766141034438306</v>
      </c>
      <c r="I2558">
        <v>2.2338589655617098</v>
      </c>
      <c r="J2558">
        <v>-1.4971815850833301</v>
      </c>
      <c r="K2558">
        <v>1.4971815850833301</v>
      </c>
      <c r="L2558">
        <v>-1.57950760171614</v>
      </c>
      <c r="M2558">
        <v>1.2765076017161401</v>
      </c>
      <c r="N2558">
        <v>57.141164341718401</v>
      </c>
      <c r="O2558">
        <v>94.787868286080993</v>
      </c>
      <c r="P2558">
        <v>5.2121317139189802</v>
      </c>
      <c r="Q2558">
        <v>10.119233422100701</v>
      </c>
      <c r="R2558">
        <v>89.880766577899294</v>
      </c>
      <c r="S2558">
        <v>23.610612063245402</v>
      </c>
      <c r="T2558">
        <v>76.389387936754602</v>
      </c>
      <c r="U2558">
        <v>-1.95993399806122</v>
      </c>
      <c r="V2558">
        <v>14.7954051718329</v>
      </c>
      <c r="W2558">
        <v>6.3411383875727401</v>
      </c>
      <c r="X2558">
        <v>5.0845853484172303E-2</v>
      </c>
      <c r="Y2558">
        <v>0.118635638843696</v>
      </c>
      <c r="Z2558">
        <v>0.118967175714632</v>
      </c>
      <c r="AA2558">
        <v>0.27757911265525398</v>
      </c>
    </row>
    <row r="2559" spans="1:27" x14ac:dyDescent="0.2">
      <c r="A2559" t="s">
        <v>284</v>
      </c>
      <c r="B2559">
        <v>6</v>
      </c>
      <c r="C2559">
        <v>-0.61699999999999999</v>
      </c>
      <c r="D2559">
        <v>0.77789999999999904</v>
      </c>
      <c r="E2559" t="s">
        <v>290</v>
      </c>
      <c r="F2559">
        <v>1.6207455429497599</v>
      </c>
      <c r="G2559">
        <v>0.80968727171215304</v>
      </c>
      <c r="H2559">
        <v>96.074129750744703</v>
      </c>
      <c r="I2559">
        <v>3.92587024925525</v>
      </c>
      <c r="J2559">
        <v>-1.4971815850833301</v>
      </c>
      <c r="K2559">
        <v>1.4971815850833301</v>
      </c>
      <c r="L2559">
        <v>-1.6481523775945199</v>
      </c>
      <c r="M2559">
        <v>1.0311523775945199</v>
      </c>
      <c r="N2559">
        <v>57.141164341718401</v>
      </c>
      <c r="O2559">
        <v>90.839997893184304</v>
      </c>
      <c r="P2559">
        <v>9.1600021068156696</v>
      </c>
      <c r="Q2559">
        <v>10.119233422100701</v>
      </c>
      <c r="R2559">
        <v>89.880766577899294</v>
      </c>
      <c r="S2559">
        <v>23.610612063245402</v>
      </c>
      <c r="T2559">
        <v>76.389387936754602</v>
      </c>
      <c r="U2559">
        <v>-1.95993399806122</v>
      </c>
      <c r="V2559">
        <v>14.7954051718329</v>
      </c>
      <c r="W2559">
        <v>6.3411383875727401</v>
      </c>
      <c r="X2559">
        <v>5.0845853484172303E-2</v>
      </c>
      <c r="Y2559">
        <v>0.118635638843696</v>
      </c>
      <c r="Z2559">
        <v>0.118967175714632</v>
      </c>
      <c r="AA2559">
        <v>0.27757911265525398</v>
      </c>
    </row>
    <row r="2560" spans="1:27" x14ac:dyDescent="0.2">
      <c r="A2560" t="s">
        <v>284</v>
      </c>
      <c r="B2560">
        <v>6</v>
      </c>
      <c r="C2560">
        <v>-1.1559999999999999</v>
      </c>
      <c r="D2560">
        <v>0.76359999999999995</v>
      </c>
      <c r="E2560" t="s">
        <v>290</v>
      </c>
      <c r="F2560">
        <v>0.865051903114187</v>
      </c>
      <c r="G2560">
        <v>0.80968727171215304</v>
      </c>
      <c r="H2560">
        <v>94.308015783093893</v>
      </c>
      <c r="I2560">
        <v>5.6919842169061203</v>
      </c>
      <c r="J2560">
        <v>-1.4971815850833301</v>
      </c>
      <c r="K2560">
        <v>1.4971815850833301</v>
      </c>
      <c r="L2560">
        <v>-1.72647014791946</v>
      </c>
      <c r="M2560">
        <v>0.57047014791946105</v>
      </c>
      <c r="N2560">
        <v>57.141164341718401</v>
      </c>
      <c r="O2560">
        <v>86.7192280670222</v>
      </c>
      <c r="P2560">
        <v>13.2807719329778</v>
      </c>
      <c r="Q2560">
        <v>10.119233422100701</v>
      </c>
      <c r="R2560">
        <v>89.880766577899294</v>
      </c>
      <c r="S2560">
        <v>23.610612063245402</v>
      </c>
      <c r="T2560">
        <v>76.389387936754602</v>
      </c>
      <c r="U2560">
        <v>-1.95993399806122</v>
      </c>
      <c r="V2560">
        <v>14.7954051718329</v>
      </c>
      <c r="W2560">
        <v>6.3411383875727401</v>
      </c>
      <c r="X2560">
        <v>5.0845853484172303E-2</v>
      </c>
      <c r="Y2560">
        <v>0.118635638843696</v>
      </c>
      <c r="Z2560">
        <v>0.118967175714632</v>
      </c>
      <c r="AA2560">
        <v>0.27757911265525398</v>
      </c>
    </row>
    <row r="2561" spans="1:27" x14ac:dyDescent="0.2">
      <c r="A2561" t="s">
        <v>284</v>
      </c>
      <c r="B2561">
        <v>6</v>
      </c>
      <c r="C2561">
        <v>-1.6060000000000001</v>
      </c>
      <c r="D2561">
        <v>0.74719999999999998</v>
      </c>
      <c r="E2561" t="s">
        <v>290</v>
      </c>
      <c r="F2561">
        <v>0.62266500622665</v>
      </c>
      <c r="G2561">
        <v>0.80968727171215304</v>
      </c>
      <c r="H2561">
        <v>92.282542421592098</v>
      </c>
      <c r="I2561">
        <v>7.7174575784078696</v>
      </c>
      <c r="J2561">
        <v>-1.4971815850833301</v>
      </c>
      <c r="K2561">
        <v>1.4971815850833301</v>
      </c>
      <c r="L2561">
        <v>-1.8259801695836799</v>
      </c>
      <c r="M2561">
        <v>0.21998016958368299</v>
      </c>
      <c r="N2561">
        <v>57.141164341718401</v>
      </c>
      <c r="O2561">
        <v>81.993310224430601</v>
      </c>
      <c r="P2561">
        <v>18.006689775569399</v>
      </c>
      <c r="Q2561">
        <v>10.119233422100701</v>
      </c>
      <c r="R2561">
        <v>89.880766577899294</v>
      </c>
      <c r="S2561">
        <v>23.610612063245402</v>
      </c>
      <c r="T2561">
        <v>76.389387936754602</v>
      </c>
      <c r="U2561">
        <v>-1.95993399806122</v>
      </c>
      <c r="V2561">
        <v>14.7954051718329</v>
      </c>
      <c r="W2561">
        <v>6.3411383875727401</v>
      </c>
      <c r="X2561">
        <v>5.0845853484172303E-2</v>
      </c>
      <c r="Y2561">
        <v>0.118635638843696</v>
      </c>
      <c r="Z2561">
        <v>0.118967175714632</v>
      </c>
      <c r="AA2561">
        <v>0.27757911265525398</v>
      </c>
    </row>
    <row r="2562" spans="1:27" x14ac:dyDescent="0.2">
      <c r="A2562" t="s">
        <v>284</v>
      </c>
      <c r="B2562">
        <v>6</v>
      </c>
      <c r="C2562">
        <v>-1.806</v>
      </c>
      <c r="D2562">
        <v>0.73219999999999896</v>
      </c>
      <c r="E2562" t="s">
        <v>290</v>
      </c>
      <c r="F2562">
        <v>0.55370985603543699</v>
      </c>
      <c r="G2562">
        <v>0.80968727171215304</v>
      </c>
      <c r="H2562">
        <v>90.429975322657498</v>
      </c>
      <c r="I2562">
        <v>9.5700246773424702</v>
      </c>
      <c r="J2562">
        <v>-1.4971815850833301</v>
      </c>
      <c r="K2562">
        <v>1.4971815850833301</v>
      </c>
      <c r="L2562">
        <v>-1.92759842165687</v>
      </c>
      <c r="M2562">
        <v>0.121598421656871</v>
      </c>
      <c r="N2562">
        <v>57.141164341718401</v>
      </c>
      <c r="O2562">
        <v>77.670824392791801</v>
      </c>
      <c r="P2562">
        <v>22.329175607208199</v>
      </c>
      <c r="Q2562">
        <v>10.119233422100701</v>
      </c>
      <c r="R2562">
        <v>89.880766577899294</v>
      </c>
      <c r="S2562">
        <v>23.610612063245402</v>
      </c>
      <c r="T2562">
        <v>76.389387936754602</v>
      </c>
      <c r="U2562">
        <v>-1.95993399806122</v>
      </c>
      <c r="V2562">
        <v>14.7954051718329</v>
      </c>
      <c r="W2562">
        <v>6.3411383875727401</v>
      </c>
      <c r="X2562">
        <v>5.0845853484172303E-2</v>
      </c>
      <c r="Y2562">
        <v>0.118635638843696</v>
      </c>
      <c r="Z2562">
        <v>0.118967175714632</v>
      </c>
      <c r="AA2562">
        <v>0.27757911265525398</v>
      </c>
    </row>
    <row r="2563" spans="1:27" x14ac:dyDescent="0.2">
      <c r="A2563" t="s">
        <v>284</v>
      </c>
      <c r="B2563">
        <v>6</v>
      </c>
      <c r="C2563">
        <v>-2.0579999999999998</v>
      </c>
      <c r="D2563">
        <v>0.71409999999999996</v>
      </c>
      <c r="E2563" t="s">
        <v>290</v>
      </c>
      <c r="F2563">
        <v>0.48590864917395499</v>
      </c>
      <c r="G2563">
        <v>0.80968727171215304</v>
      </c>
      <c r="H2563">
        <v>88.194544356609896</v>
      </c>
      <c r="I2563">
        <v>11.805455643390101</v>
      </c>
      <c r="J2563">
        <v>-1.4971815850833301</v>
      </c>
      <c r="K2563">
        <v>1.4971815850833301</v>
      </c>
      <c r="L2563">
        <v>-2.0663599091281202</v>
      </c>
      <c r="M2563">
        <v>8.3599091281190106E-3</v>
      </c>
      <c r="N2563">
        <v>57.141164341718401</v>
      </c>
      <c r="O2563">
        <v>72.455024822614504</v>
      </c>
      <c r="P2563">
        <v>27.544975177385499</v>
      </c>
      <c r="Q2563">
        <v>10.119233422100701</v>
      </c>
      <c r="R2563">
        <v>89.880766577899294</v>
      </c>
      <c r="S2563">
        <v>23.610612063245402</v>
      </c>
      <c r="T2563">
        <v>76.389387936754602</v>
      </c>
      <c r="U2563">
        <v>-1.95993399806122</v>
      </c>
      <c r="V2563">
        <v>14.7954051718329</v>
      </c>
      <c r="W2563">
        <v>6.3411383875727401</v>
      </c>
      <c r="X2563">
        <v>5.0845853484172303E-2</v>
      </c>
      <c r="Y2563">
        <v>0.118635638843696</v>
      </c>
      <c r="Z2563">
        <v>0.118967175714632</v>
      </c>
      <c r="AA2563">
        <v>0.27757911265525398</v>
      </c>
    </row>
    <row r="2564" spans="1:27" x14ac:dyDescent="0.2">
      <c r="A2564" t="s">
        <v>284</v>
      </c>
      <c r="B2564">
        <v>6</v>
      </c>
      <c r="C2564">
        <v>-2.157</v>
      </c>
      <c r="D2564">
        <v>0.70340000000000003</v>
      </c>
      <c r="E2564" t="s">
        <v>290</v>
      </c>
      <c r="F2564">
        <v>0.463606861381548</v>
      </c>
      <c r="G2564">
        <v>0.80968727171215304</v>
      </c>
      <c r="H2564">
        <v>86.873046492703295</v>
      </c>
      <c r="I2564">
        <v>13.126953507296699</v>
      </c>
      <c r="J2564">
        <v>-1.4971815850833301</v>
      </c>
      <c r="K2564">
        <v>1.4971815850833301</v>
      </c>
      <c r="L2564">
        <v>-2.15820374841512</v>
      </c>
      <c r="M2564">
        <v>1.2037484151199401E-3</v>
      </c>
      <c r="N2564">
        <v>57.141164341718401</v>
      </c>
      <c r="O2564">
        <v>69.371651596045595</v>
      </c>
      <c r="P2564">
        <v>30.628348403954401</v>
      </c>
      <c r="Q2564">
        <v>10.119233422100701</v>
      </c>
      <c r="R2564">
        <v>89.880766577899294</v>
      </c>
      <c r="S2564">
        <v>23.610612063245402</v>
      </c>
      <c r="T2564">
        <v>76.389387936754602</v>
      </c>
      <c r="U2564">
        <v>-1.95993399806122</v>
      </c>
      <c r="V2564">
        <v>14.7954051718329</v>
      </c>
      <c r="W2564">
        <v>6.3411383875727401</v>
      </c>
      <c r="X2564">
        <v>5.0845853484172303E-2</v>
      </c>
      <c r="Y2564">
        <v>0.118635638843696</v>
      </c>
      <c r="Z2564">
        <v>0.118967175714632</v>
      </c>
      <c r="AA2564">
        <v>0.27757911265525398</v>
      </c>
    </row>
    <row r="2565" spans="1:27" x14ac:dyDescent="0.2">
      <c r="A2565" t="s">
        <v>284</v>
      </c>
      <c r="B2565">
        <v>6</v>
      </c>
      <c r="C2565">
        <v>-2.4079999999999999</v>
      </c>
      <c r="D2565">
        <v>0.681499999999999</v>
      </c>
      <c r="E2565" t="s">
        <v>290</v>
      </c>
      <c r="F2565">
        <v>0.41528239202657802</v>
      </c>
      <c r="G2565">
        <v>0.80968727171215304</v>
      </c>
      <c r="H2565">
        <v>84.168298528258802</v>
      </c>
      <c r="I2565">
        <v>15.8317014717412</v>
      </c>
      <c r="J2565">
        <v>-1.4971815850833301</v>
      </c>
      <c r="K2565">
        <v>1.4971815850833301</v>
      </c>
      <c r="L2565">
        <v>-2.3741865882934698</v>
      </c>
      <c r="M2565">
        <v>-3.3813411706530502E-2</v>
      </c>
      <c r="N2565">
        <v>57.141164341718401</v>
      </c>
      <c r="O2565">
        <v>63.060822281853</v>
      </c>
      <c r="P2565">
        <v>36.939177718147</v>
      </c>
      <c r="Q2565">
        <v>10.119233422100701</v>
      </c>
      <c r="R2565">
        <v>89.880766577899294</v>
      </c>
      <c r="S2565">
        <v>23.610612063245402</v>
      </c>
      <c r="T2565">
        <v>76.389387936754602</v>
      </c>
      <c r="U2565">
        <v>-1.95993399806122</v>
      </c>
      <c r="V2565">
        <v>14.7954051718329</v>
      </c>
      <c r="W2565">
        <v>6.3411383875727401</v>
      </c>
      <c r="X2565">
        <v>5.0845853484172303E-2</v>
      </c>
      <c r="Y2565">
        <v>0.118635638843696</v>
      </c>
      <c r="Z2565">
        <v>0.118967175714632</v>
      </c>
      <c r="AA2565">
        <v>0.27757911265525398</v>
      </c>
    </row>
    <row r="2566" spans="1:27" x14ac:dyDescent="0.2">
      <c r="A2566" t="s">
        <v>284</v>
      </c>
      <c r="B2566">
        <v>6</v>
      </c>
      <c r="C2566">
        <v>-2.6219999999999999</v>
      </c>
      <c r="D2566">
        <v>0.65890000000000004</v>
      </c>
      <c r="E2566" t="s">
        <v>290</v>
      </c>
      <c r="F2566">
        <v>0.38138825324179998</v>
      </c>
      <c r="G2566">
        <v>0.80968727171215304</v>
      </c>
      <c r="H2566">
        <v>81.377097432530803</v>
      </c>
      <c r="I2566">
        <v>18.6229025674692</v>
      </c>
      <c r="J2566">
        <v>-1.4971815850833301</v>
      </c>
      <c r="K2566">
        <v>1.4971815850833301</v>
      </c>
      <c r="L2566">
        <v>-2.6476166304493298</v>
      </c>
      <c r="M2566">
        <v>2.5616630449329901E-2</v>
      </c>
      <c r="N2566">
        <v>57.141164341718401</v>
      </c>
      <c r="O2566">
        <v>56.548276962184097</v>
      </c>
      <c r="P2566">
        <v>43.451723037815903</v>
      </c>
      <c r="Q2566">
        <v>10.119233422100701</v>
      </c>
      <c r="R2566">
        <v>89.880766577899294</v>
      </c>
      <c r="S2566">
        <v>23.610612063245402</v>
      </c>
      <c r="T2566">
        <v>76.389387936754602</v>
      </c>
      <c r="U2566">
        <v>-1.95993399806122</v>
      </c>
      <c r="V2566">
        <v>14.7954051718329</v>
      </c>
      <c r="W2566">
        <v>6.3411383875727401</v>
      </c>
      <c r="X2566">
        <v>5.0845853484172303E-2</v>
      </c>
      <c r="Y2566">
        <v>0.118635638843696</v>
      </c>
      <c r="Z2566">
        <v>0.118967175714632</v>
      </c>
      <c r="AA2566">
        <v>0.27757911265525398</v>
      </c>
    </row>
    <row r="2567" spans="1:27" x14ac:dyDescent="0.2">
      <c r="A2567" t="s">
        <v>291</v>
      </c>
      <c r="B2567">
        <v>1</v>
      </c>
      <c r="C2567">
        <v>-0.16400000000000001</v>
      </c>
      <c r="D2567">
        <v>0.65083000000000002</v>
      </c>
      <c r="E2567" t="s">
        <v>292</v>
      </c>
      <c r="F2567">
        <v>6.0975609756097597</v>
      </c>
      <c r="G2567">
        <v>0.66773674339311395</v>
      </c>
      <c r="H2567">
        <v>97.468052558078099</v>
      </c>
      <c r="I2567">
        <v>2.5319474419218602</v>
      </c>
      <c r="J2567">
        <v>-0.83538865924751404</v>
      </c>
      <c r="K2567">
        <v>0.83538865924751404</v>
      </c>
      <c r="L2567">
        <v>-0.85855955230686198</v>
      </c>
      <c r="M2567">
        <v>0.69455955230686195</v>
      </c>
      <c r="N2567">
        <v>6.1828278852627703</v>
      </c>
      <c r="O2567">
        <v>97.3011897663838</v>
      </c>
      <c r="P2567">
        <v>2.6988102336162099</v>
      </c>
      <c r="Q2567">
        <v>11.499264766188301</v>
      </c>
      <c r="R2567">
        <v>88.500735233811696</v>
      </c>
      <c r="S2567">
        <v>12.257100173649301</v>
      </c>
      <c r="T2567">
        <v>87.742899826350694</v>
      </c>
      <c r="U2567">
        <v>-0.95208690492428005</v>
      </c>
      <c r="V2567">
        <v>7.2647136685106997</v>
      </c>
      <c r="W2567">
        <v>6.8155489260295203</v>
      </c>
      <c r="X2567">
        <v>0.121198585815132</v>
      </c>
      <c r="Y2567">
        <v>0.129185929487309</v>
      </c>
      <c r="Z2567">
        <v>0.65985849423827603</v>
      </c>
      <c r="AA2567">
        <v>0.70334511194952398</v>
      </c>
    </row>
    <row r="2568" spans="1:27" x14ac:dyDescent="0.2">
      <c r="A2568" t="s">
        <v>291</v>
      </c>
      <c r="B2568">
        <v>1</v>
      </c>
      <c r="C2568">
        <v>-0.76700000000000002</v>
      </c>
      <c r="D2568">
        <v>0.61590999999999996</v>
      </c>
      <c r="E2568" t="s">
        <v>292</v>
      </c>
      <c r="F2568">
        <v>1.3037809647979099</v>
      </c>
      <c r="G2568">
        <v>0.66773674339311395</v>
      </c>
      <c r="H2568">
        <v>92.2384466773903</v>
      </c>
      <c r="I2568">
        <v>7.76155332260974</v>
      </c>
      <c r="J2568">
        <v>-0.83538865924751404</v>
      </c>
      <c r="K2568">
        <v>0.83538865924751404</v>
      </c>
      <c r="L2568">
        <v>-0.91073427542994301</v>
      </c>
      <c r="M2568">
        <v>0.14373427542994299</v>
      </c>
      <c r="N2568">
        <v>6.1828278852627703</v>
      </c>
      <c r="O2568">
        <v>91.726937459682304</v>
      </c>
      <c r="P2568">
        <v>8.2730625403177402</v>
      </c>
      <c r="Q2568">
        <v>11.499264766188301</v>
      </c>
      <c r="R2568">
        <v>88.500735233811696</v>
      </c>
      <c r="S2568">
        <v>12.257100173649301</v>
      </c>
      <c r="T2568">
        <v>87.742899826350694</v>
      </c>
      <c r="U2568">
        <v>-0.95208690492428005</v>
      </c>
      <c r="V2568">
        <v>7.2647136685106997</v>
      </c>
      <c r="W2568">
        <v>6.8155489260295203</v>
      </c>
      <c r="X2568">
        <v>0.121198585815132</v>
      </c>
      <c r="Y2568">
        <v>0.129185929487309</v>
      </c>
      <c r="Z2568">
        <v>0.65985849423827603</v>
      </c>
      <c r="AA2568">
        <v>0.70334511194952398</v>
      </c>
    </row>
    <row r="2569" spans="1:27" x14ac:dyDescent="0.2">
      <c r="A2569" t="s">
        <v>291</v>
      </c>
      <c r="B2569">
        <v>1</v>
      </c>
      <c r="C2569">
        <v>-0.86499999999999999</v>
      </c>
      <c r="D2569">
        <v>0.60148999999999997</v>
      </c>
      <c r="E2569" t="s">
        <v>292</v>
      </c>
      <c r="F2569">
        <v>1.15606936416185</v>
      </c>
      <c r="G2569">
        <v>0.66773674339311395</v>
      </c>
      <c r="H2569">
        <v>90.078912977518598</v>
      </c>
      <c r="I2569">
        <v>9.9210870224813998</v>
      </c>
      <c r="J2569">
        <v>-0.83538865924751404</v>
      </c>
      <c r="K2569">
        <v>0.83538865924751404</v>
      </c>
      <c r="L2569">
        <v>-0.93417710184140701</v>
      </c>
      <c r="M2569">
        <v>6.9177101841407102E-2</v>
      </c>
      <c r="N2569">
        <v>6.1828278852627703</v>
      </c>
      <c r="O2569">
        <v>89.425084130282599</v>
      </c>
      <c r="P2569">
        <v>10.574915869717399</v>
      </c>
      <c r="Q2569">
        <v>11.499264766188301</v>
      </c>
      <c r="R2569">
        <v>88.500735233811696</v>
      </c>
      <c r="S2569">
        <v>12.257100173649301</v>
      </c>
      <c r="T2569">
        <v>87.742899826350694</v>
      </c>
      <c r="U2569">
        <v>-0.95208690492428005</v>
      </c>
      <c r="V2569">
        <v>7.2647136685106997</v>
      </c>
      <c r="W2569">
        <v>6.8155489260295203</v>
      </c>
      <c r="X2569">
        <v>0.121198585815132</v>
      </c>
      <c r="Y2569">
        <v>0.129185929487309</v>
      </c>
      <c r="Z2569">
        <v>0.65985849423827603</v>
      </c>
      <c r="AA2569">
        <v>0.70334511194952398</v>
      </c>
    </row>
    <row r="2570" spans="1:27" x14ac:dyDescent="0.2">
      <c r="A2570" t="s">
        <v>291</v>
      </c>
      <c r="B2570">
        <v>1</v>
      </c>
      <c r="C2570">
        <v>-0.871</v>
      </c>
      <c r="D2570">
        <v>0.58687999999999996</v>
      </c>
      <c r="E2570" t="s">
        <v>292</v>
      </c>
      <c r="F2570">
        <v>1.1481056257175699</v>
      </c>
      <c r="G2570">
        <v>0.66773674339311395</v>
      </c>
      <c r="H2570">
        <v>87.890924950117395</v>
      </c>
      <c r="I2570">
        <v>12.1090750498826</v>
      </c>
      <c r="J2570">
        <v>-0.83538865924751404</v>
      </c>
      <c r="K2570">
        <v>0.83538865924751404</v>
      </c>
      <c r="L2570">
        <v>-0.95919259464720596</v>
      </c>
      <c r="M2570">
        <v>8.8192594647205996E-2</v>
      </c>
      <c r="N2570">
        <v>6.1828278852627703</v>
      </c>
      <c r="O2570">
        <v>87.092901249386003</v>
      </c>
      <c r="P2570">
        <v>12.907098750614001</v>
      </c>
      <c r="Q2570">
        <v>11.499264766188301</v>
      </c>
      <c r="R2570">
        <v>88.500735233811696</v>
      </c>
      <c r="S2570">
        <v>12.257100173649301</v>
      </c>
      <c r="T2570">
        <v>87.742899826350694</v>
      </c>
      <c r="U2570">
        <v>-0.95208690492428005</v>
      </c>
      <c r="V2570">
        <v>7.2647136685106997</v>
      </c>
      <c r="W2570">
        <v>6.8155489260295203</v>
      </c>
      <c r="X2570">
        <v>0.121198585815132</v>
      </c>
      <c r="Y2570">
        <v>0.129185929487309</v>
      </c>
      <c r="Z2570">
        <v>0.65985849423827603</v>
      </c>
      <c r="AA2570">
        <v>0.70334511194952398</v>
      </c>
    </row>
    <row r="2571" spans="1:27" x14ac:dyDescent="0.2">
      <c r="A2571" t="s">
        <v>291</v>
      </c>
      <c r="B2571">
        <v>1</v>
      </c>
      <c r="C2571">
        <v>-1.107</v>
      </c>
      <c r="D2571">
        <v>0.55083000000000004</v>
      </c>
      <c r="E2571" t="s">
        <v>292</v>
      </c>
      <c r="F2571">
        <v>0.90334236675700097</v>
      </c>
      <c r="G2571">
        <v>0.66773674339311395</v>
      </c>
      <c r="H2571">
        <v>82.492090700438197</v>
      </c>
      <c r="I2571">
        <v>17.507909299561799</v>
      </c>
      <c r="J2571">
        <v>-0.83538865924751404</v>
      </c>
      <c r="K2571">
        <v>0.83538865924751404</v>
      </c>
      <c r="L2571">
        <v>-1.02705489131966</v>
      </c>
      <c r="M2571">
        <v>-7.9945108680335997E-2</v>
      </c>
      <c r="N2571">
        <v>6.1828278852627703</v>
      </c>
      <c r="O2571">
        <v>81.338267925886896</v>
      </c>
      <c r="P2571">
        <v>18.6617320741131</v>
      </c>
      <c r="Q2571">
        <v>11.499264766188301</v>
      </c>
      <c r="R2571">
        <v>88.500735233811696</v>
      </c>
      <c r="S2571">
        <v>12.257100173649301</v>
      </c>
      <c r="T2571">
        <v>87.742899826350694</v>
      </c>
      <c r="U2571">
        <v>-0.95208690492428005</v>
      </c>
      <c r="V2571">
        <v>7.2647136685106997</v>
      </c>
      <c r="W2571">
        <v>6.8155489260295203</v>
      </c>
      <c r="X2571">
        <v>0.121198585815132</v>
      </c>
      <c r="Y2571">
        <v>0.129185929487309</v>
      </c>
      <c r="Z2571">
        <v>0.65985849423827603</v>
      </c>
      <c r="AA2571">
        <v>0.70334511194952398</v>
      </c>
    </row>
    <row r="2572" spans="1:27" x14ac:dyDescent="0.2">
      <c r="A2572" t="s">
        <v>291</v>
      </c>
      <c r="B2572">
        <v>1</v>
      </c>
      <c r="C2572">
        <v>-1.085</v>
      </c>
      <c r="D2572">
        <v>0.53205999999999998</v>
      </c>
      <c r="E2572" t="s">
        <v>292</v>
      </c>
      <c r="F2572">
        <v>0.92165898617511499</v>
      </c>
      <c r="G2572">
        <v>0.66773674339311395</v>
      </c>
      <c r="H2572">
        <v>79.681102659759205</v>
      </c>
      <c r="I2572">
        <v>20.318897340240799</v>
      </c>
      <c r="J2572">
        <v>-0.83538865924751404</v>
      </c>
      <c r="K2572">
        <v>0.83538865924751404</v>
      </c>
      <c r="L2572">
        <v>-1.06633525572928</v>
      </c>
      <c r="M2572">
        <v>-1.8664744270718198E-2</v>
      </c>
      <c r="N2572">
        <v>6.1828278852627703</v>
      </c>
      <c r="O2572">
        <v>78.342027496425601</v>
      </c>
      <c r="P2572">
        <v>21.657972503574399</v>
      </c>
      <c r="Q2572">
        <v>11.499264766188301</v>
      </c>
      <c r="R2572">
        <v>88.500735233811696</v>
      </c>
      <c r="S2572">
        <v>12.257100173649301</v>
      </c>
      <c r="T2572">
        <v>87.742899826350694</v>
      </c>
      <c r="U2572">
        <v>-0.95208690492428005</v>
      </c>
      <c r="V2572">
        <v>7.2647136685106997</v>
      </c>
      <c r="W2572">
        <v>6.8155489260295203</v>
      </c>
      <c r="X2572">
        <v>0.121198585815132</v>
      </c>
      <c r="Y2572">
        <v>0.129185929487309</v>
      </c>
      <c r="Z2572">
        <v>0.65985849423827603</v>
      </c>
      <c r="AA2572">
        <v>0.70334511194952398</v>
      </c>
    </row>
    <row r="2573" spans="1:27" x14ac:dyDescent="0.2">
      <c r="A2573" t="s">
        <v>291</v>
      </c>
      <c r="B2573">
        <v>1</v>
      </c>
      <c r="C2573">
        <v>-1.0820000000000001</v>
      </c>
      <c r="D2573">
        <v>0.51200000000000001</v>
      </c>
      <c r="E2573" t="s">
        <v>292</v>
      </c>
      <c r="F2573">
        <v>0.92421441774491697</v>
      </c>
      <c r="G2573">
        <v>0.66773674339311395</v>
      </c>
      <c r="H2573">
        <v>76.676924711116598</v>
      </c>
      <c r="I2573">
        <v>23.323075288883398</v>
      </c>
      <c r="J2573">
        <v>-0.83538865924751404</v>
      </c>
      <c r="K2573">
        <v>0.83538865924751404</v>
      </c>
      <c r="L2573">
        <v>-1.11177822195432</v>
      </c>
      <c r="M2573">
        <v>2.9778221954323E-2</v>
      </c>
      <c r="N2573">
        <v>6.1828278852627703</v>
      </c>
      <c r="O2573">
        <v>75.139865375221902</v>
      </c>
      <c r="P2573">
        <v>24.860134624778102</v>
      </c>
      <c r="Q2573">
        <v>11.499264766188301</v>
      </c>
      <c r="R2573">
        <v>88.500735233811696</v>
      </c>
      <c r="S2573">
        <v>12.257100173649301</v>
      </c>
      <c r="T2573">
        <v>87.742899826350694</v>
      </c>
      <c r="U2573">
        <v>-0.95208690492428005</v>
      </c>
      <c r="V2573">
        <v>7.2647136685106997</v>
      </c>
      <c r="W2573">
        <v>6.8155489260295203</v>
      </c>
      <c r="X2573">
        <v>0.121198585815132</v>
      </c>
      <c r="Y2573">
        <v>0.129185929487309</v>
      </c>
      <c r="Z2573">
        <v>0.65985849423827603</v>
      </c>
      <c r="AA2573">
        <v>0.70334511194952398</v>
      </c>
    </row>
    <row r="2574" spans="1:27" x14ac:dyDescent="0.2">
      <c r="A2574" t="s">
        <v>291</v>
      </c>
      <c r="B2574">
        <v>1</v>
      </c>
      <c r="C2574">
        <v>-1.2929999999999999</v>
      </c>
      <c r="D2574">
        <v>0.46360000000000001</v>
      </c>
      <c r="E2574" t="s">
        <v>292</v>
      </c>
      <c r="F2574">
        <v>0.77339520494972902</v>
      </c>
      <c r="G2574">
        <v>0.66773674339311395</v>
      </c>
      <c r="H2574">
        <v>69.428559172018893</v>
      </c>
      <c r="I2574">
        <v>30.5714408279811</v>
      </c>
      <c r="J2574">
        <v>-0.83538865924751404</v>
      </c>
      <c r="K2574">
        <v>0.83538865924751404</v>
      </c>
      <c r="L2574">
        <v>-1.23919512088455</v>
      </c>
      <c r="M2574">
        <v>-5.3804879115447297E-2</v>
      </c>
      <c r="N2574">
        <v>6.1828278852627703</v>
      </c>
      <c r="O2574">
        <v>67.413811204421407</v>
      </c>
      <c r="P2574">
        <v>32.5861887955786</v>
      </c>
      <c r="Q2574">
        <v>11.499264766188301</v>
      </c>
      <c r="R2574">
        <v>88.500735233811696</v>
      </c>
      <c r="S2574">
        <v>12.257100173649301</v>
      </c>
      <c r="T2574">
        <v>87.742899826350694</v>
      </c>
      <c r="U2574">
        <v>-0.95208690492428005</v>
      </c>
      <c r="V2574">
        <v>7.2647136685106997</v>
      </c>
      <c r="W2574">
        <v>6.8155489260295203</v>
      </c>
      <c r="X2574">
        <v>0.121198585815132</v>
      </c>
      <c r="Y2574">
        <v>0.129185929487309</v>
      </c>
      <c r="Z2574">
        <v>0.65985849423827603</v>
      </c>
      <c r="AA2574">
        <v>0.70334511194952398</v>
      </c>
    </row>
    <row r="2575" spans="1:27" x14ac:dyDescent="0.2">
      <c r="A2575" t="s">
        <v>291</v>
      </c>
      <c r="B2575">
        <v>1</v>
      </c>
      <c r="C2575">
        <v>-1.2949999999999999</v>
      </c>
      <c r="D2575">
        <v>0.43234</v>
      </c>
      <c r="E2575" t="s">
        <v>292</v>
      </c>
      <c r="F2575">
        <v>0.77220077220077199</v>
      </c>
      <c r="G2575">
        <v>0.66773674339311395</v>
      </c>
      <c r="H2575">
        <v>64.747073495320606</v>
      </c>
      <c r="I2575">
        <v>35.252926504679401</v>
      </c>
      <c r="J2575">
        <v>-0.83538865924751404</v>
      </c>
      <c r="K2575">
        <v>0.83538865924751404</v>
      </c>
      <c r="L2575">
        <v>-1.3382534140227</v>
      </c>
      <c r="M2575">
        <v>4.3253414022697702E-2</v>
      </c>
      <c r="N2575">
        <v>6.1828278852627703</v>
      </c>
      <c r="O2575">
        <v>62.423801837082102</v>
      </c>
      <c r="P2575">
        <v>37.576198162917898</v>
      </c>
      <c r="Q2575">
        <v>11.499264766188301</v>
      </c>
      <c r="R2575">
        <v>88.500735233811696</v>
      </c>
      <c r="S2575">
        <v>12.257100173649301</v>
      </c>
      <c r="T2575">
        <v>87.742899826350694</v>
      </c>
      <c r="U2575">
        <v>-0.95208690492428005</v>
      </c>
      <c r="V2575">
        <v>7.2647136685106997</v>
      </c>
      <c r="W2575">
        <v>6.8155489260295203</v>
      </c>
      <c r="X2575">
        <v>0.121198585815132</v>
      </c>
      <c r="Y2575">
        <v>0.129185929487309</v>
      </c>
      <c r="Z2575">
        <v>0.65985849423827603</v>
      </c>
      <c r="AA2575">
        <v>0.70334511194952398</v>
      </c>
    </row>
    <row r="2576" spans="1:27" x14ac:dyDescent="0.2">
      <c r="A2576" t="s">
        <v>291</v>
      </c>
      <c r="B2576">
        <v>2</v>
      </c>
      <c r="C2576">
        <v>-0.129</v>
      </c>
      <c r="D2576">
        <v>0.73587000000000002</v>
      </c>
      <c r="E2576" t="s">
        <v>293</v>
      </c>
      <c r="F2576">
        <v>7.75193798449612</v>
      </c>
      <c r="G2576">
        <v>0.75222147158325803</v>
      </c>
      <c r="H2576">
        <v>97.826242376617898</v>
      </c>
      <c r="I2576">
        <v>2.1737576233821398</v>
      </c>
      <c r="J2576">
        <v>-0.90224925782823695</v>
      </c>
      <c r="K2576">
        <v>0.90224925782823695</v>
      </c>
      <c r="L2576">
        <v>-0.92605919465949305</v>
      </c>
      <c r="M2576">
        <v>0.79705919465949304</v>
      </c>
      <c r="N2576">
        <v>15.4542807752594</v>
      </c>
      <c r="O2576">
        <v>97.428896881693305</v>
      </c>
      <c r="P2576">
        <v>2.5711031183067199</v>
      </c>
      <c r="Q2576">
        <v>11.059278464825899</v>
      </c>
      <c r="R2576">
        <v>88.940721535174106</v>
      </c>
      <c r="S2576">
        <v>13.080826050374</v>
      </c>
      <c r="T2576">
        <v>86.919173949626</v>
      </c>
      <c r="U2576">
        <v>-1.0380324810163699</v>
      </c>
      <c r="V2576">
        <v>8.1583012915159507</v>
      </c>
      <c r="W2576">
        <v>6.8974945034334496</v>
      </c>
      <c r="X2576">
        <v>8.6090058932837804E-2</v>
      </c>
      <c r="Y2576">
        <v>0.101826632645932</v>
      </c>
      <c r="Z2576">
        <v>0.50450280980070505</v>
      </c>
      <c r="AA2576">
        <v>0.59672188542110505</v>
      </c>
    </row>
    <row r="2577" spans="1:27" x14ac:dyDescent="0.2">
      <c r="A2577" t="s">
        <v>291</v>
      </c>
      <c r="B2577">
        <v>2</v>
      </c>
      <c r="C2577">
        <v>-0.622</v>
      </c>
      <c r="D2577">
        <v>0.71055000000000001</v>
      </c>
      <c r="E2577" t="s">
        <v>293</v>
      </c>
      <c r="F2577">
        <v>1.6077170418006399</v>
      </c>
      <c r="G2577">
        <v>0.75222147158325803</v>
      </c>
      <c r="H2577">
        <v>94.460212429784903</v>
      </c>
      <c r="I2577">
        <v>5.5397875702150703</v>
      </c>
      <c r="J2577">
        <v>-0.90224925782823695</v>
      </c>
      <c r="K2577">
        <v>0.90224925782823695</v>
      </c>
      <c r="L2577">
        <v>-0.96551373834355902</v>
      </c>
      <c r="M2577">
        <v>0.34351373834355903</v>
      </c>
      <c r="N2577">
        <v>15.4542807752594</v>
      </c>
      <c r="O2577">
        <v>93.447583602087406</v>
      </c>
      <c r="P2577">
        <v>6.5524163979126397</v>
      </c>
      <c r="Q2577">
        <v>11.059278464825899</v>
      </c>
      <c r="R2577">
        <v>88.940721535174106</v>
      </c>
      <c r="S2577">
        <v>13.080826050374</v>
      </c>
      <c r="T2577">
        <v>86.919173949626</v>
      </c>
      <c r="U2577">
        <v>-1.0380324810163699</v>
      </c>
      <c r="V2577">
        <v>8.1583012915159507</v>
      </c>
      <c r="W2577">
        <v>6.8974945034334496</v>
      </c>
      <c r="X2577">
        <v>8.6090058932837804E-2</v>
      </c>
      <c r="Y2577">
        <v>0.101826632645932</v>
      </c>
      <c r="Z2577">
        <v>0.50450280980070505</v>
      </c>
      <c r="AA2577">
        <v>0.59672188542110505</v>
      </c>
    </row>
    <row r="2578" spans="1:27" x14ac:dyDescent="0.2">
      <c r="A2578" t="s">
        <v>291</v>
      </c>
      <c r="B2578">
        <v>2</v>
      </c>
      <c r="C2578">
        <v>-0.90100000000000002</v>
      </c>
      <c r="D2578">
        <v>0.68523999999999996</v>
      </c>
      <c r="E2578" t="s">
        <v>293</v>
      </c>
      <c r="F2578">
        <v>1.10987791342952</v>
      </c>
      <c r="G2578">
        <v>0.75222147158325803</v>
      </c>
      <c r="H2578">
        <v>91.095511878665604</v>
      </c>
      <c r="I2578">
        <v>8.90448812133444</v>
      </c>
      <c r="J2578">
        <v>-0.90224925782823695</v>
      </c>
      <c r="K2578">
        <v>0.90224925782823695</v>
      </c>
      <c r="L2578">
        <v>-1.00846206903739</v>
      </c>
      <c r="M2578">
        <v>0.107462069037395</v>
      </c>
      <c r="N2578">
        <v>15.4542807752594</v>
      </c>
      <c r="O2578">
        <v>89.467842721091003</v>
      </c>
      <c r="P2578">
        <v>10.532157278909001</v>
      </c>
      <c r="Q2578">
        <v>11.059278464825899</v>
      </c>
      <c r="R2578">
        <v>88.940721535174106</v>
      </c>
      <c r="S2578">
        <v>13.080826050374</v>
      </c>
      <c r="T2578">
        <v>86.919173949626</v>
      </c>
      <c r="U2578">
        <v>-1.0380324810163699</v>
      </c>
      <c r="V2578">
        <v>8.1583012915159507</v>
      </c>
      <c r="W2578">
        <v>6.8974945034334496</v>
      </c>
      <c r="X2578">
        <v>8.6090058932837804E-2</v>
      </c>
      <c r="Y2578">
        <v>0.101826632645932</v>
      </c>
      <c r="Z2578">
        <v>0.50450280980070505</v>
      </c>
      <c r="AA2578">
        <v>0.59672188542110505</v>
      </c>
    </row>
    <row r="2579" spans="1:27" x14ac:dyDescent="0.2">
      <c r="A2579" t="s">
        <v>291</v>
      </c>
      <c r="B2579">
        <v>2</v>
      </c>
      <c r="C2579">
        <v>-1.0449999999999999</v>
      </c>
      <c r="D2579">
        <v>0.66057999999999995</v>
      </c>
      <c r="E2579" t="s">
        <v>293</v>
      </c>
      <c r="F2579">
        <v>0.95693779904306198</v>
      </c>
      <c r="G2579">
        <v>0.75222147158325803</v>
      </c>
      <c r="H2579">
        <v>87.817222048930105</v>
      </c>
      <c r="I2579">
        <v>12.1827779510699</v>
      </c>
      <c r="J2579">
        <v>-0.90224925782823695</v>
      </c>
      <c r="K2579">
        <v>0.90224925782823695</v>
      </c>
      <c r="L2579">
        <v>-1.05414886515719</v>
      </c>
      <c r="M2579">
        <v>9.1488651571942602E-3</v>
      </c>
      <c r="N2579">
        <v>15.4542807752594</v>
      </c>
      <c r="O2579">
        <v>85.590307749721305</v>
      </c>
      <c r="P2579">
        <v>14.409692250278701</v>
      </c>
      <c r="Q2579">
        <v>11.059278464825899</v>
      </c>
      <c r="R2579">
        <v>88.940721535174106</v>
      </c>
      <c r="S2579">
        <v>13.080826050374</v>
      </c>
      <c r="T2579">
        <v>86.919173949626</v>
      </c>
      <c r="U2579">
        <v>-1.0380324810163699</v>
      </c>
      <c r="V2579">
        <v>8.1583012915159507</v>
      </c>
      <c r="W2579">
        <v>6.8974945034334496</v>
      </c>
      <c r="X2579">
        <v>8.6090058932837804E-2</v>
      </c>
      <c r="Y2579">
        <v>0.101826632645932</v>
      </c>
      <c r="Z2579">
        <v>0.50450280980070505</v>
      </c>
      <c r="AA2579">
        <v>0.59672188542110505</v>
      </c>
    </row>
    <row r="2580" spans="1:27" x14ac:dyDescent="0.2">
      <c r="A2580" t="s">
        <v>291</v>
      </c>
      <c r="B2580">
        <v>2</v>
      </c>
      <c r="C2580">
        <v>-1.159</v>
      </c>
      <c r="D2580">
        <v>0.63221000000000005</v>
      </c>
      <c r="E2580" t="s">
        <v>293</v>
      </c>
      <c r="F2580">
        <v>0.86281276962899001</v>
      </c>
      <c r="G2580">
        <v>0.75222147158325803</v>
      </c>
      <c r="H2580">
        <v>84.045726409449401</v>
      </c>
      <c r="I2580">
        <v>15.954273590550599</v>
      </c>
      <c r="J2580">
        <v>-0.90224925782823695</v>
      </c>
      <c r="K2580">
        <v>0.90224925782823695</v>
      </c>
      <c r="L2580">
        <v>-1.1121111636850201</v>
      </c>
      <c r="M2580">
        <v>-4.6888836314982398E-2</v>
      </c>
      <c r="N2580">
        <v>15.4542807752594</v>
      </c>
      <c r="O2580">
        <v>81.129412894175402</v>
      </c>
      <c r="P2580">
        <v>18.870587105824601</v>
      </c>
      <c r="Q2580">
        <v>11.059278464825899</v>
      </c>
      <c r="R2580">
        <v>88.940721535174106</v>
      </c>
      <c r="S2580">
        <v>13.080826050374</v>
      </c>
      <c r="T2580">
        <v>86.919173949626</v>
      </c>
      <c r="U2580">
        <v>-1.0380324810163699</v>
      </c>
      <c r="V2580">
        <v>8.1583012915159507</v>
      </c>
      <c r="W2580">
        <v>6.8974945034334496</v>
      </c>
      <c r="X2580">
        <v>8.6090058932837804E-2</v>
      </c>
      <c r="Y2580">
        <v>0.101826632645932</v>
      </c>
      <c r="Z2580">
        <v>0.50450280980070505</v>
      </c>
      <c r="AA2580">
        <v>0.59672188542110505</v>
      </c>
    </row>
    <row r="2581" spans="1:27" x14ac:dyDescent="0.2">
      <c r="A2581" t="s">
        <v>291</v>
      </c>
      <c r="B2581">
        <v>2</v>
      </c>
      <c r="C2581">
        <v>-1.1599999999999999</v>
      </c>
      <c r="D2581">
        <v>0.60875999999999997</v>
      </c>
      <c r="E2581" t="s">
        <v>293</v>
      </c>
      <c r="F2581">
        <v>0.86206896551724099</v>
      </c>
      <c r="G2581">
        <v>0.75222147158325803</v>
      </c>
      <c r="H2581">
        <v>80.928293461059496</v>
      </c>
      <c r="I2581">
        <v>19.0717065389405</v>
      </c>
      <c r="J2581">
        <v>-0.90224925782823695</v>
      </c>
      <c r="K2581">
        <v>0.90224925782823695</v>
      </c>
      <c r="L2581">
        <v>-1.1650624315503499</v>
      </c>
      <c r="M2581">
        <v>5.0624315503493599E-3</v>
      </c>
      <c r="N2581">
        <v>15.4542807752594</v>
      </c>
      <c r="O2581">
        <v>77.442138154572007</v>
      </c>
      <c r="P2581">
        <v>22.557861845428</v>
      </c>
      <c r="Q2581">
        <v>11.059278464825899</v>
      </c>
      <c r="R2581">
        <v>88.940721535174106</v>
      </c>
      <c r="S2581">
        <v>13.080826050374</v>
      </c>
      <c r="T2581">
        <v>86.919173949626</v>
      </c>
      <c r="U2581">
        <v>-1.0380324810163699</v>
      </c>
      <c r="V2581">
        <v>8.1583012915159507</v>
      </c>
      <c r="W2581">
        <v>6.8974945034334496</v>
      </c>
      <c r="X2581">
        <v>8.6090058932837804E-2</v>
      </c>
      <c r="Y2581">
        <v>0.101826632645932</v>
      </c>
      <c r="Z2581">
        <v>0.50450280980070505</v>
      </c>
      <c r="AA2581">
        <v>0.59672188542110505</v>
      </c>
    </row>
    <row r="2582" spans="1:27" x14ac:dyDescent="0.2">
      <c r="A2582" t="s">
        <v>291</v>
      </c>
      <c r="B2582">
        <v>2</v>
      </c>
      <c r="C2582">
        <v>-1.232</v>
      </c>
      <c r="D2582">
        <v>0.5837</v>
      </c>
      <c r="E2582" t="s">
        <v>293</v>
      </c>
      <c r="F2582">
        <v>0.81168831168831201</v>
      </c>
      <c r="G2582">
        <v>0.75222147158325803</v>
      </c>
      <c r="H2582">
        <v>77.596827802780197</v>
      </c>
      <c r="I2582">
        <v>22.403172197219799</v>
      </c>
      <c r="J2582">
        <v>-0.90224925782823695</v>
      </c>
      <c r="K2582">
        <v>0.90224925782823695</v>
      </c>
      <c r="L2582">
        <v>-1.22752149810169</v>
      </c>
      <c r="M2582">
        <v>-4.4785018983148897E-3</v>
      </c>
      <c r="N2582">
        <v>15.4542807752594</v>
      </c>
      <c r="O2582">
        <v>73.501707238816607</v>
      </c>
      <c r="P2582">
        <v>26.4982927611834</v>
      </c>
      <c r="Q2582">
        <v>11.059278464825899</v>
      </c>
      <c r="R2582">
        <v>88.940721535174106</v>
      </c>
      <c r="S2582">
        <v>13.080826050374</v>
      </c>
      <c r="T2582">
        <v>86.919173949626</v>
      </c>
      <c r="U2582">
        <v>-1.0380324810163699</v>
      </c>
      <c r="V2582">
        <v>8.1583012915159507</v>
      </c>
      <c r="W2582">
        <v>6.8974945034334496</v>
      </c>
      <c r="X2582">
        <v>8.6090058932837804E-2</v>
      </c>
      <c r="Y2582">
        <v>0.101826632645932</v>
      </c>
      <c r="Z2582">
        <v>0.50450280980070505</v>
      </c>
      <c r="AA2582">
        <v>0.59672188542110505</v>
      </c>
    </row>
    <row r="2583" spans="1:27" x14ac:dyDescent="0.2">
      <c r="A2583" t="s">
        <v>291</v>
      </c>
      <c r="B2583">
        <v>2</v>
      </c>
      <c r="C2583">
        <v>-1.375</v>
      </c>
      <c r="D2583">
        <v>0.53691</v>
      </c>
      <c r="E2583" t="s">
        <v>293</v>
      </c>
      <c r="F2583">
        <v>0.72727272727272696</v>
      </c>
      <c r="G2583">
        <v>0.75222147158325803</v>
      </c>
      <c r="H2583">
        <v>71.3765852588499</v>
      </c>
      <c r="I2583">
        <v>28.6234147411501</v>
      </c>
      <c r="J2583">
        <v>-0.90224925782823695</v>
      </c>
      <c r="K2583">
        <v>0.90224925782823695</v>
      </c>
      <c r="L2583">
        <v>-1.3640588156638001</v>
      </c>
      <c r="M2583">
        <v>-1.0941184336203299E-2</v>
      </c>
      <c r="N2583">
        <v>15.4542807752594</v>
      </c>
      <c r="O2583">
        <v>66.144454144315802</v>
      </c>
      <c r="P2583">
        <v>33.855545855684198</v>
      </c>
      <c r="Q2583">
        <v>11.059278464825899</v>
      </c>
      <c r="R2583">
        <v>88.940721535174106</v>
      </c>
      <c r="S2583">
        <v>13.080826050374</v>
      </c>
      <c r="T2583">
        <v>86.919173949626</v>
      </c>
      <c r="U2583">
        <v>-1.0380324810163699</v>
      </c>
      <c r="V2583">
        <v>8.1583012915159507</v>
      </c>
      <c r="W2583">
        <v>6.8974945034334496</v>
      </c>
      <c r="X2583">
        <v>8.6090058932837804E-2</v>
      </c>
      <c r="Y2583">
        <v>0.101826632645932</v>
      </c>
      <c r="Z2583">
        <v>0.50450280980070505</v>
      </c>
      <c r="AA2583">
        <v>0.59672188542110505</v>
      </c>
    </row>
    <row r="2584" spans="1:27" x14ac:dyDescent="0.2">
      <c r="A2584" t="s">
        <v>291</v>
      </c>
      <c r="B2584">
        <v>2</v>
      </c>
      <c r="C2584">
        <v>-1.46</v>
      </c>
      <c r="D2584">
        <v>0.50636999999999999</v>
      </c>
      <c r="E2584" t="s">
        <v>293</v>
      </c>
      <c r="F2584">
        <v>0.68493150684931503</v>
      </c>
      <c r="G2584">
        <v>0.75222147158325803</v>
      </c>
      <c r="H2584">
        <v>67.316610749518205</v>
      </c>
      <c r="I2584">
        <v>32.683389250481802</v>
      </c>
      <c r="J2584">
        <v>-0.90224925782823695</v>
      </c>
      <c r="K2584">
        <v>0.90224925782823695</v>
      </c>
      <c r="L2584">
        <v>-1.47084237173567</v>
      </c>
      <c r="M2584">
        <v>1.0842371735668E-2</v>
      </c>
      <c r="N2584">
        <v>15.4542807752594</v>
      </c>
      <c r="O2584">
        <v>61.342348790478297</v>
      </c>
      <c r="P2584">
        <v>38.657651209521703</v>
      </c>
      <c r="Q2584">
        <v>11.059278464825899</v>
      </c>
      <c r="R2584">
        <v>88.940721535174106</v>
      </c>
      <c r="S2584">
        <v>13.080826050374</v>
      </c>
      <c r="T2584">
        <v>86.919173949626</v>
      </c>
      <c r="U2584">
        <v>-1.0380324810163699</v>
      </c>
      <c r="V2584">
        <v>8.1583012915159507</v>
      </c>
      <c r="W2584">
        <v>6.8974945034334496</v>
      </c>
      <c r="X2584">
        <v>8.6090058932837804E-2</v>
      </c>
      <c r="Y2584">
        <v>0.101826632645932</v>
      </c>
      <c r="Z2584">
        <v>0.50450280980070505</v>
      </c>
      <c r="AA2584">
        <v>0.59672188542110505</v>
      </c>
    </row>
    <row r="2585" spans="1:27" x14ac:dyDescent="0.2">
      <c r="A2585" t="s">
        <v>291</v>
      </c>
      <c r="B2585">
        <v>3</v>
      </c>
      <c r="C2585">
        <v>-0.14299999999999999</v>
      </c>
      <c r="D2585">
        <v>0.3962</v>
      </c>
      <c r="E2585" t="s">
        <v>294</v>
      </c>
      <c r="F2585">
        <v>6.9930069930069898</v>
      </c>
      <c r="G2585">
        <v>0.40567980795470798</v>
      </c>
      <c r="H2585">
        <v>97.663229037081905</v>
      </c>
      <c r="I2585">
        <v>2.3367709629180999</v>
      </c>
      <c r="J2585">
        <v>-1.04242167672811</v>
      </c>
      <c r="K2585">
        <v>1.04242167672811</v>
      </c>
      <c r="L2585">
        <v>-1.06305974197155</v>
      </c>
      <c r="M2585">
        <v>0.92005974197155505</v>
      </c>
      <c r="N2585">
        <v>-20.366279861189099</v>
      </c>
      <c r="O2585">
        <v>98.058616611219605</v>
      </c>
      <c r="P2585">
        <v>1.9413833887804399</v>
      </c>
      <c r="Q2585">
        <v>12.188226160909201</v>
      </c>
      <c r="R2585">
        <v>87.811773839090804</v>
      </c>
      <c r="S2585">
        <v>10.125947379087499</v>
      </c>
      <c r="T2585">
        <v>89.874052620912494</v>
      </c>
      <c r="U2585">
        <v>-1.15986944655208</v>
      </c>
      <c r="V2585">
        <v>8.5526939110419598</v>
      </c>
      <c r="W2585">
        <v>10.294559488635601</v>
      </c>
      <c r="X2585">
        <v>0.15022587756820399</v>
      </c>
      <c r="Y2585">
        <v>0.124807278036216</v>
      </c>
      <c r="Z2585">
        <v>0.58364413583891805</v>
      </c>
      <c r="AA2585">
        <v>0.48489006764352799</v>
      </c>
    </row>
    <row r="2586" spans="1:27" x14ac:dyDescent="0.2">
      <c r="A2586" t="s">
        <v>291</v>
      </c>
      <c r="B2586">
        <v>3</v>
      </c>
      <c r="C2586">
        <v>-0.63800000000000001</v>
      </c>
      <c r="D2586">
        <v>0.38244</v>
      </c>
      <c r="E2586" t="s">
        <v>294</v>
      </c>
      <c r="F2586">
        <v>1.5673981191222599</v>
      </c>
      <c r="G2586">
        <v>0.40567980795470798</v>
      </c>
      <c r="H2586">
        <v>94.271391501619405</v>
      </c>
      <c r="I2586">
        <v>5.7286084983806198</v>
      </c>
      <c r="J2586">
        <v>-1.04242167672811</v>
      </c>
      <c r="K2586">
        <v>1.04242167672811</v>
      </c>
      <c r="L2586">
        <v>-1.09451297974578</v>
      </c>
      <c r="M2586">
        <v>0.45651297974578298</v>
      </c>
      <c r="N2586">
        <v>-20.366279861189099</v>
      </c>
      <c r="O2586">
        <v>95.240686590142104</v>
      </c>
      <c r="P2586">
        <v>4.75931340985787</v>
      </c>
      <c r="Q2586">
        <v>12.188226160909201</v>
      </c>
      <c r="R2586">
        <v>87.811773839090804</v>
      </c>
      <c r="S2586">
        <v>10.125947379087499</v>
      </c>
      <c r="T2586">
        <v>89.874052620912494</v>
      </c>
      <c r="U2586">
        <v>-1.15986944655208</v>
      </c>
      <c r="V2586">
        <v>8.5526939110419598</v>
      </c>
      <c r="W2586">
        <v>10.294559488635601</v>
      </c>
      <c r="X2586">
        <v>0.15022587756820399</v>
      </c>
      <c r="Y2586">
        <v>0.124807278036216</v>
      </c>
      <c r="Z2586">
        <v>0.58364413583891805</v>
      </c>
      <c r="AA2586">
        <v>0.48489006764352799</v>
      </c>
    </row>
    <row r="2587" spans="1:27" x14ac:dyDescent="0.2">
      <c r="A2587" t="s">
        <v>291</v>
      </c>
      <c r="B2587">
        <v>3</v>
      </c>
      <c r="C2587">
        <v>-0.88300000000000001</v>
      </c>
      <c r="D2587">
        <v>0.37230999999999997</v>
      </c>
      <c r="E2587" t="s">
        <v>294</v>
      </c>
      <c r="F2587">
        <v>1.13250283125708</v>
      </c>
      <c r="G2587">
        <v>0.40567980795470798</v>
      </c>
      <c r="H2587">
        <v>91.774348315991801</v>
      </c>
      <c r="I2587">
        <v>8.2256516840082092</v>
      </c>
      <c r="J2587">
        <v>-1.04242167672811</v>
      </c>
      <c r="K2587">
        <v>1.04242167672811</v>
      </c>
      <c r="L2587">
        <v>-1.1188845765709501</v>
      </c>
      <c r="M2587">
        <v>0.235884576570949</v>
      </c>
      <c r="N2587">
        <v>-20.366279861189099</v>
      </c>
      <c r="O2587">
        <v>93.166149445264594</v>
      </c>
      <c r="P2587">
        <v>6.8338505547353803</v>
      </c>
      <c r="Q2587">
        <v>12.188226160909201</v>
      </c>
      <c r="R2587">
        <v>87.811773839090804</v>
      </c>
      <c r="S2587">
        <v>10.125947379087499</v>
      </c>
      <c r="T2587">
        <v>89.874052620912494</v>
      </c>
      <c r="U2587">
        <v>-1.15986944655208</v>
      </c>
      <c r="V2587">
        <v>8.5526939110419598</v>
      </c>
      <c r="W2587">
        <v>10.294559488635601</v>
      </c>
      <c r="X2587">
        <v>0.15022587756820399</v>
      </c>
      <c r="Y2587">
        <v>0.124807278036216</v>
      </c>
      <c r="Z2587">
        <v>0.58364413583891805</v>
      </c>
      <c r="AA2587">
        <v>0.48489006764352799</v>
      </c>
    </row>
    <row r="2588" spans="1:27" x14ac:dyDescent="0.2">
      <c r="A2588" t="s">
        <v>291</v>
      </c>
      <c r="B2588">
        <v>3</v>
      </c>
      <c r="C2588">
        <v>-1.008</v>
      </c>
      <c r="D2588">
        <v>0.35744999999999999</v>
      </c>
      <c r="E2588" t="s">
        <v>294</v>
      </c>
      <c r="F2588">
        <v>0.99206349206349198</v>
      </c>
      <c r="G2588">
        <v>0.40567980795470798</v>
      </c>
      <c r="H2588">
        <v>88.111360977548998</v>
      </c>
      <c r="I2588">
        <v>11.888639022451001</v>
      </c>
      <c r="J2588">
        <v>-1.04242167672811</v>
      </c>
      <c r="K2588">
        <v>1.04242167672811</v>
      </c>
      <c r="L2588">
        <v>-1.1566661876519899</v>
      </c>
      <c r="M2588">
        <v>0.14866618765199299</v>
      </c>
      <c r="N2588">
        <v>-20.366279861189099</v>
      </c>
      <c r="O2588">
        <v>90.122948855641695</v>
      </c>
      <c r="P2588">
        <v>9.8770511443582603</v>
      </c>
      <c r="Q2588">
        <v>12.188226160909201</v>
      </c>
      <c r="R2588">
        <v>87.811773839090804</v>
      </c>
      <c r="S2588">
        <v>10.125947379087499</v>
      </c>
      <c r="T2588">
        <v>89.874052620912494</v>
      </c>
      <c r="U2588">
        <v>-1.15986944655208</v>
      </c>
      <c r="V2588">
        <v>8.5526939110419598</v>
      </c>
      <c r="W2588">
        <v>10.294559488635601</v>
      </c>
      <c r="X2588">
        <v>0.15022587756820399</v>
      </c>
      <c r="Y2588">
        <v>0.124807278036216</v>
      </c>
      <c r="Z2588">
        <v>0.58364413583891805</v>
      </c>
      <c r="AA2588">
        <v>0.48489006764352799</v>
      </c>
    </row>
    <row r="2589" spans="1:27" x14ac:dyDescent="0.2">
      <c r="A2589" t="s">
        <v>291</v>
      </c>
      <c r="B2589">
        <v>3</v>
      </c>
      <c r="C2589">
        <v>-1.135</v>
      </c>
      <c r="D2589">
        <v>0.33417999999999998</v>
      </c>
      <c r="E2589" t="s">
        <v>294</v>
      </c>
      <c r="F2589">
        <v>0.88105726872246704</v>
      </c>
      <c r="G2589">
        <v>0.40567980795470798</v>
      </c>
      <c r="H2589">
        <v>82.375310145411504</v>
      </c>
      <c r="I2589">
        <v>17.6246898545885</v>
      </c>
      <c r="J2589">
        <v>-1.04242167672811</v>
      </c>
      <c r="K2589">
        <v>1.04242167672811</v>
      </c>
      <c r="L2589">
        <v>-1.22124272425961</v>
      </c>
      <c r="M2589">
        <v>8.6242724259614406E-2</v>
      </c>
      <c r="N2589">
        <v>-20.366279861189099</v>
      </c>
      <c r="O2589">
        <v>85.357452373776098</v>
      </c>
      <c r="P2589">
        <v>14.6425476262239</v>
      </c>
      <c r="Q2589">
        <v>12.188226160909201</v>
      </c>
      <c r="R2589">
        <v>87.811773839090804</v>
      </c>
      <c r="S2589">
        <v>10.125947379087499</v>
      </c>
      <c r="T2589">
        <v>89.874052620912494</v>
      </c>
      <c r="U2589">
        <v>-1.15986944655208</v>
      </c>
      <c r="V2589">
        <v>8.5526939110419598</v>
      </c>
      <c r="W2589">
        <v>10.294559488635601</v>
      </c>
      <c r="X2589">
        <v>0.15022587756820399</v>
      </c>
      <c r="Y2589">
        <v>0.124807278036216</v>
      </c>
      <c r="Z2589">
        <v>0.58364413583891805</v>
      </c>
      <c r="AA2589">
        <v>0.48489006764352799</v>
      </c>
    </row>
    <row r="2590" spans="1:27" x14ac:dyDescent="0.2">
      <c r="A2590" t="s">
        <v>291</v>
      </c>
      <c r="B2590">
        <v>3</v>
      </c>
      <c r="C2590">
        <v>-1.321</v>
      </c>
      <c r="D2590">
        <v>0.30214999999999997</v>
      </c>
      <c r="E2590" t="s">
        <v>294</v>
      </c>
      <c r="F2590">
        <v>0.75700227100681305</v>
      </c>
      <c r="G2590">
        <v>0.40567980795470798</v>
      </c>
      <c r="H2590">
        <v>74.479920882267294</v>
      </c>
      <c r="I2590">
        <v>25.520079117732699</v>
      </c>
      <c r="J2590">
        <v>-1.04242167672811</v>
      </c>
      <c r="K2590">
        <v>1.04242167672811</v>
      </c>
      <c r="L2590">
        <v>-1.3229040097642699</v>
      </c>
      <c r="M2590">
        <v>1.9040097642699599E-3</v>
      </c>
      <c r="N2590">
        <v>-20.366279861189099</v>
      </c>
      <c r="O2590">
        <v>78.797983000585006</v>
      </c>
      <c r="P2590">
        <v>21.202016999415001</v>
      </c>
      <c r="Q2590">
        <v>12.188226160909201</v>
      </c>
      <c r="R2590">
        <v>87.811773839090804</v>
      </c>
      <c r="S2590">
        <v>10.125947379087499</v>
      </c>
      <c r="T2590">
        <v>89.874052620912494</v>
      </c>
      <c r="U2590">
        <v>-1.15986944655208</v>
      </c>
      <c r="V2590">
        <v>8.5526939110419598</v>
      </c>
      <c r="W2590">
        <v>10.294559488635601</v>
      </c>
      <c r="X2590">
        <v>0.15022587756820399</v>
      </c>
      <c r="Y2590">
        <v>0.124807278036216</v>
      </c>
      <c r="Z2590">
        <v>0.58364413583891805</v>
      </c>
      <c r="AA2590">
        <v>0.48489006764352799</v>
      </c>
    </row>
    <row r="2591" spans="1:27" x14ac:dyDescent="0.2">
      <c r="A2591" t="s">
        <v>291</v>
      </c>
      <c r="B2591">
        <v>3</v>
      </c>
      <c r="C2591">
        <v>-1.387</v>
      </c>
      <c r="D2591">
        <v>0.28465000000000001</v>
      </c>
      <c r="E2591" t="s">
        <v>294</v>
      </c>
      <c r="F2591">
        <v>0.72098053352559499</v>
      </c>
      <c r="G2591">
        <v>0.40567980795470798</v>
      </c>
      <c r="H2591">
        <v>70.166174016671704</v>
      </c>
      <c r="I2591">
        <v>29.8338259833283</v>
      </c>
      <c r="J2591">
        <v>-1.04242167672811</v>
      </c>
      <c r="K2591">
        <v>1.04242167672811</v>
      </c>
      <c r="L2591">
        <v>-1.38593856567395</v>
      </c>
      <c r="M2591">
        <v>-1.06143432605221E-3</v>
      </c>
      <c r="N2591">
        <v>-20.366279861189099</v>
      </c>
      <c r="O2591">
        <v>75.214133046453099</v>
      </c>
      <c r="P2591">
        <v>24.785866953546901</v>
      </c>
      <c r="Q2591">
        <v>12.188226160909201</v>
      </c>
      <c r="R2591">
        <v>87.811773839090804</v>
      </c>
      <c r="S2591">
        <v>10.125947379087499</v>
      </c>
      <c r="T2591">
        <v>89.874052620912494</v>
      </c>
      <c r="U2591">
        <v>-1.15986944655208</v>
      </c>
      <c r="V2591">
        <v>8.5526939110419598</v>
      </c>
      <c r="W2591">
        <v>10.294559488635601</v>
      </c>
      <c r="X2591">
        <v>0.15022587756820399</v>
      </c>
      <c r="Y2591">
        <v>0.124807278036216</v>
      </c>
      <c r="Z2591">
        <v>0.58364413583891805</v>
      </c>
      <c r="AA2591">
        <v>0.48489006764352799</v>
      </c>
    </row>
    <row r="2592" spans="1:27" x14ac:dyDescent="0.2">
      <c r="A2592" t="s">
        <v>291</v>
      </c>
      <c r="B2592">
        <v>3</v>
      </c>
      <c r="C2592">
        <v>-1.5349999999999999</v>
      </c>
      <c r="D2592">
        <v>0.25023000000000001</v>
      </c>
      <c r="E2592" t="s">
        <v>294</v>
      </c>
      <c r="F2592">
        <v>0.65146579804560301</v>
      </c>
      <c r="G2592">
        <v>0.40567980795470798</v>
      </c>
      <c r="H2592">
        <v>61.681650181597703</v>
      </c>
      <c r="I2592">
        <v>38.318349818402297</v>
      </c>
      <c r="J2592">
        <v>-1.04242167672811</v>
      </c>
      <c r="K2592">
        <v>1.04242167672811</v>
      </c>
      <c r="L2592">
        <v>-1.52925758406084</v>
      </c>
      <c r="M2592">
        <v>-5.7424159391550296E-3</v>
      </c>
      <c r="N2592">
        <v>-20.366279861189099</v>
      </c>
      <c r="O2592">
        <v>68.165212165240604</v>
      </c>
      <c r="P2592">
        <v>31.8347878347594</v>
      </c>
      <c r="Q2592">
        <v>12.188226160909201</v>
      </c>
      <c r="R2592">
        <v>87.811773839090804</v>
      </c>
      <c r="S2592">
        <v>10.125947379087499</v>
      </c>
      <c r="T2592">
        <v>89.874052620912494</v>
      </c>
      <c r="U2592">
        <v>-1.15986944655208</v>
      </c>
      <c r="V2592">
        <v>8.5526939110419598</v>
      </c>
      <c r="W2592">
        <v>10.294559488635601</v>
      </c>
      <c r="X2592">
        <v>0.15022587756820399</v>
      </c>
      <c r="Y2592">
        <v>0.124807278036216</v>
      </c>
      <c r="Z2592">
        <v>0.58364413583891805</v>
      </c>
      <c r="AA2592">
        <v>0.48489006764352799</v>
      </c>
    </row>
    <row r="2593" spans="1:27" x14ac:dyDescent="0.2">
      <c r="A2593" t="s">
        <v>291</v>
      </c>
      <c r="B2593">
        <v>3</v>
      </c>
      <c r="C2593">
        <v>-1.6279999999999999</v>
      </c>
      <c r="D2593">
        <v>0.22907</v>
      </c>
      <c r="E2593" t="s">
        <v>294</v>
      </c>
      <c r="F2593">
        <v>0.614250614250614</v>
      </c>
      <c r="G2593">
        <v>0.40567980795470798</v>
      </c>
      <c r="H2593">
        <v>56.465713971540502</v>
      </c>
      <c r="I2593">
        <v>43.534286028459498</v>
      </c>
      <c r="J2593">
        <v>-1.04242167672811</v>
      </c>
      <c r="K2593">
        <v>1.04242167672811</v>
      </c>
      <c r="L2593">
        <v>-1.6330751424672201</v>
      </c>
      <c r="M2593">
        <v>5.0751424672181899E-3</v>
      </c>
      <c r="N2593">
        <v>-20.366279861189099</v>
      </c>
      <c r="O2593">
        <v>63.831825592130201</v>
      </c>
      <c r="P2593">
        <v>36.168174407869799</v>
      </c>
      <c r="Q2593">
        <v>12.188226160909201</v>
      </c>
      <c r="R2593">
        <v>87.811773839090804</v>
      </c>
      <c r="S2593">
        <v>10.125947379087499</v>
      </c>
      <c r="T2593">
        <v>89.874052620912494</v>
      </c>
      <c r="U2593">
        <v>-1.15986944655208</v>
      </c>
      <c r="V2593">
        <v>8.5526939110419598</v>
      </c>
      <c r="W2593">
        <v>10.294559488635601</v>
      </c>
      <c r="X2593">
        <v>0.15022587756820399</v>
      </c>
      <c r="Y2593">
        <v>0.124807278036216</v>
      </c>
      <c r="Z2593">
        <v>0.58364413583891805</v>
      </c>
      <c r="AA2593">
        <v>0.48489006764352799</v>
      </c>
    </row>
    <row r="2594" spans="1:27" x14ac:dyDescent="0.2">
      <c r="A2594" t="s">
        <v>291</v>
      </c>
      <c r="B2594">
        <v>4</v>
      </c>
      <c r="C2594">
        <v>-0.06</v>
      </c>
      <c r="D2594">
        <v>0.86568000000000001</v>
      </c>
      <c r="E2594" t="s">
        <v>295</v>
      </c>
      <c r="F2594">
        <v>16.6666666666667</v>
      </c>
      <c r="G2594">
        <v>0.87761595709387497</v>
      </c>
      <c r="H2594">
        <v>98.6399566920593</v>
      </c>
      <c r="I2594">
        <v>1.3600433079407299</v>
      </c>
      <c r="J2594">
        <v>-0.73003209461207896</v>
      </c>
      <c r="K2594">
        <v>0.73003209461207896</v>
      </c>
      <c r="L2594">
        <v>-0.742190501110923</v>
      </c>
      <c r="M2594">
        <v>0.68219050111092305</v>
      </c>
      <c r="N2594">
        <v>16.978328998208401</v>
      </c>
      <c r="O2594">
        <v>98.361821327456298</v>
      </c>
      <c r="P2594">
        <v>1.63817867254367</v>
      </c>
      <c r="Q2594">
        <v>10.347658381232</v>
      </c>
      <c r="R2594">
        <v>89.652341618768006</v>
      </c>
      <c r="S2594">
        <v>12.4638040361879</v>
      </c>
      <c r="T2594">
        <v>87.536195963812006</v>
      </c>
      <c r="U2594">
        <v>-0.83397740394599496</v>
      </c>
      <c r="V2594">
        <v>7.0550463468737199</v>
      </c>
      <c r="W2594">
        <v>5.8572173671254104</v>
      </c>
      <c r="X2594">
        <v>0.102546080311936</v>
      </c>
      <c r="Y2594">
        <v>0.12351724444298801</v>
      </c>
      <c r="Z2594">
        <v>0.64810822165053095</v>
      </c>
      <c r="AA2594">
        <v>0.78064945432927302</v>
      </c>
    </row>
    <row r="2595" spans="1:27" x14ac:dyDescent="0.2">
      <c r="A2595" t="s">
        <v>291</v>
      </c>
      <c r="B2595">
        <v>4</v>
      </c>
      <c r="C2595">
        <v>-0.36499999999999999</v>
      </c>
      <c r="D2595">
        <v>0.84202999999999995</v>
      </c>
      <c r="E2595" t="s">
        <v>295</v>
      </c>
      <c r="F2595">
        <v>2.7397260273972601</v>
      </c>
      <c r="G2595">
        <v>0.87761595709387497</v>
      </c>
      <c r="H2595">
        <v>95.945156100885598</v>
      </c>
      <c r="I2595">
        <v>4.0548438991143696</v>
      </c>
      <c r="J2595">
        <v>-0.73003209461207896</v>
      </c>
      <c r="K2595">
        <v>0.73003209461207896</v>
      </c>
      <c r="L2595">
        <v>-0.76751829348323897</v>
      </c>
      <c r="M2595">
        <v>0.40251829348323898</v>
      </c>
      <c r="N2595">
        <v>16.978328998208401</v>
      </c>
      <c r="O2595">
        <v>95.115921120129101</v>
      </c>
      <c r="P2595">
        <v>4.8840788798708603</v>
      </c>
      <c r="Q2595">
        <v>10.347658381232</v>
      </c>
      <c r="R2595">
        <v>89.652341618768006</v>
      </c>
      <c r="S2595">
        <v>12.4638040361879</v>
      </c>
      <c r="T2595">
        <v>87.536195963812006</v>
      </c>
      <c r="U2595">
        <v>-0.83397740394599496</v>
      </c>
      <c r="V2595">
        <v>7.0550463468737199</v>
      </c>
      <c r="W2595">
        <v>5.8572173671254104</v>
      </c>
      <c r="X2595">
        <v>0.102546080311936</v>
      </c>
      <c r="Y2595">
        <v>0.12351724444298801</v>
      </c>
      <c r="Z2595">
        <v>0.64810822165053095</v>
      </c>
      <c r="AA2595">
        <v>0.78064945432927302</v>
      </c>
    </row>
    <row r="2596" spans="1:27" x14ac:dyDescent="0.2">
      <c r="A2596" t="s">
        <v>291</v>
      </c>
      <c r="B2596">
        <v>4</v>
      </c>
      <c r="C2596">
        <v>-0.71499999999999997</v>
      </c>
      <c r="D2596">
        <v>0.80705000000000005</v>
      </c>
      <c r="E2596" t="s">
        <v>295</v>
      </c>
      <c r="F2596">
        <v>1.3986013986014001</v>
      </c>
      <c r="G2596">
        <v>0.87761595709387497</v>
      </c>
      <c r="H2596">
        <v>91.959358017196294</v>
      </c>
      <c r="I2596">
        <v>8.0406419828037503</v>
      </c>
      <c r="J2596">
        <v>-0.73003209461207896</v>
      </c>
      <c r="K2596">
        <v>0.73003209461207896</v>
      </c>
      <c r="L2596">
        <v>-0.80831758609613902</v>
      </c>
      <c r="M2596">
        <v>9.3317586096138896E-2</v>
      </c>
      <c r="N2596">
        <v>16.978328998208401</v>
      </c>
      <c r="O2596">
        <v>90.315008255338299</v>
      </c>
      <c r="P2596">
        <v>9.6849917446617404</v>
      </c>
      <c r="Q2596">
        <v>10.347658381232</v>
      </c>
      <c r="R2596">
        <v>89.652341618768006</v>
      </c>
      <c r="S2596">
        <v>12.4638040361879</v>
      </c>
      <c r="T2596">
        <v>87.536195963812006</v>
      </c>
      <c r="U2596">
        <v>-0.83397740394599496</v>
      </c>
      <c r="V2596">
        <v>7.0550463468737199</v>
      </c>
      <c r="W2596">
        <v>5.8572173671254104</v>
      </c>
      <c r="X2596">
        <v>0.102546080311936</v>
      </c>
      <c r="Y2596">
        <v>0.12351724444298801</v>
      </c>
      <c r="Z2596">
        <v>0.64810822165053095</v>
      </c>
      <c r="AA2596">
        <v>0.78064945432927302</v>
      </c>
    </row>
    <row r="2597" spans="1:27" x14ac:dyDescent="0.2">
      <c r="A2597" t="s">
        <v>291</v>
      </c>
      <c r="B2597">
        <v>4</v>
      </c>
      <c r="C2597">
        <v>-0.95899999999999996</v>
      </c>
      <c r="D2597">
        <v>0.76720999999999995</v>
      </c>
      <c r="E2597" t="s">
        <v>295</v>
      </c>
      <c r="F2597">
        <v>1.0427528675703901</v>
      </c>
      <c r="G2597">
        <v>0.87761595709387497</v>
      </c>
      <c r="H2597">
        <v>87.419786957899902</v>
      </c>
      <c r="I2597">
        <v>12.5802130421001</v>
      </c>
      <c r="J2597">
        <v>-0.73003209461207896</v>
      </c>
      <c r="K2597">
        <v>0.73003209461207896</v>
      </c>
      <c r="L2597">
        <v>-0.86040928361128699</v>
      </c>
      <c r="M2597">
        <v>-9.8590716388712599E-2</v>
      </c>
      <c r="N2597">
        <v>16.978328998208401</v>
      </c>
      <c r="O2597">
        <v>84.847073191494104</v>
      </c>
      <c r="P2597">
        <v>15.152926808505899</v>
      </c>
      <c r="Q2597">
        <v>10.347658381232</v>
      </c>
      <c r="R2597">
        <v>89.652341618768006</v>
      </c>
      <c r="S2597">
        <v>12.4638040361879</v>
      </c>
      <c r="T2597">
        <v>87.536195963812006</v>
      </c>
      <c r="U2597">
        <v>-0.83397740394599496</v>
      </c>
      <c r="V2597">
        <v>7.0550463468737199</v>
      </c>
      <c r="W2597">
        <v>5.8572173671254104</v>
      </c>
      <c r="X2597">
        <v>0.102546080311936</v>
      </c>
      <c r="Y2597">
        <v>0.12351724444298801</v>
      </c>
      <c r="Z2597">
        <v>0.64810822165053095</v>
      </c>
      <c r="AA2597">
        <v>0.78064945432927302</v>
      </c>
    </row>
    <row r="2598" spans="1:27" x14ac:dyDescent="0.2">
      <c r="A2598" t="s">
        <v>291</v>
      </c>
      <c r="B2598">
        <v>4</v>
      </c>
      <c r="C2598">
        <v>-0.96</v>
      </c>
      <c r="D2598">
        <v>0.73224999999999996</v>
      </c>
      <c r="E2598" t="s">
        <v>295</v>
      </c>
      <c r="F2598">
        <v>1.0416666666666701</v>
      </c>
      <c r="G2598">
        <v>0.87761595709387497</v>
      </c>
      <c r="H2598">
        <v>83.436267775344703</v>
      </c>
      <c r="I2598">
        <v>16.5637322246553</v>
      </c>
      <c r="J2598">
        <v>-0.73003209461207896</v>
      </c>
      <c r="K2598">
        <v>0.73003209461207896</v>
      </c>
      <c r="L2598">
        <v>-0.91198260877275505</v>
      </c>
      <c r="M2598">
        <v>-4.8017391227244799E-2</v>
      </c>
      <c r="N2598">
        <v>16.978328998208401</v>
      </c>
      <c r="O2598">
        <v>80.048905274024307</v>
      </c>
      <c r="P2598">
        <v>19.9510947259757</v>
      </c>
      <c r="Q2598">
        <v>10.347658381232</v>
      </c>
      <c r="R2598">
        <v>89.652341618768006</v>
      </c>
      <c r="S2598">
        <v>12.4638040361879</v>
      </c>
      <c r="T2598">
        <v>87.536195963812006</v>
      </c>
      <c r="U2598">
        <v>-0.83397740394599496</v>
      </c>
      <c r="V2598">
        <v>7.0550463468737199</v>
      </c>
      <c r="W2598">
        <v>5.8572173671254104</v>
      </c>
      <c r="X2598">
        <v>0.102546080311936</v>
      </c>
      <c r="Y2598">
        <v>0.12351724444298801</v>
      </c>
      <c r="Z2598">
        <v>0.64810822165053095</v>
      </c>
      <c r="AA2598">
        <v>0.78064945432927302</v>
      </c>
    </row>
    <row r="2599" spans="1:27" x14ac:dyDescent="0.2">
      <c r="A2599" t="s">
        <v>291</v>
      </c>
      <c r="B2599">
        <v>4</v>
      </c>
      <c r="C2599">
        <v>-0.998</v>
      </c>
      <c r="D2599">
        <v>0.69545000000000001</v>
      </c>
      <c r="E2599" t="s">
        <v>295</v>
      </c>
      <c r="F2599">
        <v>1.00200400801603</v>
      </c>
      <c r="G2599">
        <v>0.87761595709387497</v>
      </c>
      <c r="H2599">
        <v>79.243089688444499</v>
      </c>
      <c r="I2599">
        <v>20.756910311555501</v>
      </c>
      <c r="J2599">
        <v>-0.73003209461207896</v>
      </c>
      <c r="K2599">
        <v>0.73003209461207896</v>
      </c>
      <c r="L2599">
        <v>-0.97339945914442405</v>
      </c>
      <c r="M2599">
        <v>-2.4600540855575601E-2</v>
      </c>
      <c r="N2599">
        <v>16.978328998208401</v>
      </c>
      <c r="O2599">
        <v>74.998202203003601</v>
      </c>
      <c r="P2599">
        <v>25.001797796996399</v>
      </c>
      <c r="Q2599">
        <v>10.347658381232</v>
      </c>
      <c r="R2599">
        <v>89.652341618768006</v>
      </c>
      <c r="S2599">
        <v>12.4638040361879</v>
      </c>
      <c r="T2599">
        <v>87.536195963812006</v>
      </c>
      <c r="U2599">
        <v>-0.83397740394599496</v>
      </c>
      <c r="V2599">
        <v>7.0550463468737199</v>
      </c>
      <c r="W2599">
        <v>5.8572173671254104</v>
      </c>
      <c r="X2599">
        <v>0.102546080311936</v>
      </c>
      <c r="Y2599">
        <v>0.12351724444298801</v>
      </c>
      <c r="Z2599">
        <v>0.64810822165053095</v>
      </c>
      <c r="AA2599">
        <v>0.78064945432927302</v>
      </c>
    </row>
    <row r="2600" spans="1:27" x14ac:dyDescent="0.2">
      <c r="A2600" t="s">
        <v>291</v>
      </c>
      <c r="B2600">
        <v>4</v>
      </c>
      <c r="C2600">
        <v>-1.002</v>
      </c>
      <c r="D2600">
        <v>0.66054000000000002</v>
      </c>
      <c r="E2600" t="s">
        <v>295</v>
      </c>
      <c r="F2600">
        <v>0.99800399201596801</v>
      </c>
      <c r="G2600">
        <v>0.87761595709387497</v>
      </c>
      <c r="H2600">
        <v>75.265267758724704</v>
      </c>
      <c r="I2600">
        <v>24.734732241275299</v>
      </c>
      <c r="J2600">
        <v>-0.73003209461207896</v>
      </c>
      <c r="K2600">
        <v>0.73003209461207896</v>
      </c>
      <c r="L2600">
        <v>-1.03982960279755</v>
      </c>
      <c r="M2600">
        <v>3.7829602797549801E-2</v>
      </c>
      <c r="N2600">
        <v>16.978328998208401</v>
      </c>
      <c r="O2600">
        <v>70.206896653836907</v>
      </c>
      <c r="P2600">
        <v>29.7931033461631</v>
      </c>
      <c r="Q2600">
        <v>10.347658381232</v>
      </c>
      <c r="R2600">
        <v>89.652341618768006</v>
      </c>
      <c r="S2600">
        <v>12.4638040361879</v>
      </c>
      <c r="T2600">
        <v>87.536195963812006</v>
      </c>
      <c r="U2600">
        <v>-0.83397740394599496</v>
      </c>
      <c r="V2600">
        <v>7.0550463468737199</v>
      </c>
      <c r="W2600">
        <v>5.8572173671254104</v>
      </c>
      <c r="X2600">
        <v>0.102546080311936</v>
      </c>
      <c r="Y2600">
        <v>0.12351724444298801</v>
      </c>
      <c r="Z2600">
        <v>0.64810822165053095</v>
      </c>
      <c r="AA2600">
        <v>0.78064945432927302</v>
      </c>
    </row>
    <row r="2601" spans="1:27" x14ac:dyDescent="0.2">
      <c r="A2601" t="s">
        <v>291</v>
      </c>
      <c r="B2601">
        <v>4</v>
      </c>
      <c r="C2601">
        <v>-1.22</v>
      </c>
      <c r="D2601">
        <v>0.59846999999999995</v>
      </c>
      <c r="E2601" t="s">
        <v>295</v>
      </c>
      <c r="F2601">
        <v>0.81967213114754101</v>
      </c>
      <c r="G2601">
        <v>0.87761595709387497</v>
      </c>
      <c r="H2601">
        <v>68.192698088781896</v>
      </c>
      <c r="I2601">
        <v>31.807301911218101</v>
      </c>
      <c r="J2601">
        <v>-0.73003209461207896</v>
      </c>
      <c r="K2601">
        <v>0.73003209461207896</v>
      </c>
      <c r="L2601">
        <v>-1.18342733603621</v>
      </c>
      <c r="M2601">
        <v>-3.6572663963786001E-2</v>
      </c>
      <c r="N2601">
        <v>16.978328998208401</v>
      </c>
      <c r="O2601">
        <v>61.687952642471302</v>
      </c>
      <c r="P2601">
        <v>38.312047357528698</v>
      </c>
      <c r="Q2601">
        <v>10.347658381232</v>
      </c>
      <c r="R2601">
        <v>89.652341618768006</v>
      </c>
      <c r="S2601">
        <v>12.4638040361879</v>
      </c>
      <c r="T2601">
        <v>87.536195963812006</v>
      </c>
      <c r="U2601">
        <v>-0.83397740394599496</v>
      </c>
      <c r="V2601">
        <v>7.0550463468737199</v>
      </c>
      <c r="W2601">
        <v>5.8572173671254104</v>
      </c>
      <c r="X2601">
        <v>0.102546080311936</v>
      </c>
      <c r="Y2601">
        <v>0.12351724444298801</v>
      </c>
      <c r="Z2601">
        <v>0.64810822165053095</v>
      </c>
      <c r="AA2601">
        <v>0.78064945432927302</v>
      </c>
    </row>
    <row r="2602" spans="1:27" x14ac:dyDescent="0.2">
      <c r="A2602" t="s">
        <v>291</v>
      </c>
      <c r="B2602">
        <v>4</v>
      </c>
      <c r="C2602">
        <v>-1.2689999999999999</v>
      </c>
      <c r="D2602">
        <v>0.56052999999999997</v>
      </c>
      <c r="E2602" t="s">
        <v>295</v>
      </c>
      <c r="F2602">
        <v>0.78802206461780899</v>
      </c>
      <c r="G2602">
        <v>0.87761595709387497</v>
      </c>
      <c r="H2602">
        <v>63.869622637233199</v>
      </c>
      <c r="I2602">
        <v>36.130377362766801</v>
      </c>
      <c r="J2602">
        <v>-0.73003209461207896</v>
      </c>
      <c r="K2602">
        <v>0.73003209461207896</v>
      </c>
      <c r="L2602">
        <v>-1.2925317191332999</v>
      </c>
      <c r="M2602">
        <v>2.35317191332951E-2</v>
      </c>
      <c r="N2602">
        <v>16.978328998208401</v>
      </c>
      <c r="O2602">
        <v>56.480787574141701</v>
      </c>
      <c r="P2602">
        <v>43.519212425858299</v>
      </c>
      <c r="Q2602">
        <v>10.347658381232</v>
      </c>
      <c r="R2602">
        <v>89.652341618768006</v>
      </c>
      <c r="S2602">
        <v>12.4638040361879</v>
      </c>
      <c r="T2602">
        <v>87.536195963812006</v>
      </c>
      <c r="U2602">
        <v>-0.83397740394599496</v>
      </c>
      <c r="V2602">
        <v>7.0550463468737199</v>
      </c>
      <c r="W2602">
        <v>5.8572173671254104</v>
      </c>
      <c r="X2602">
        <v>0.102546080311936</v>
      </c>
      <c r="Y2602">
        <v>0.12351724444298801</v>
      </c>
      <c r="Z2602">
        <v>0.64810822165053095</v>
      </c>
      <c r="AA2602">
        <v>0.78064945432927302</v>
      </c>
    </row>
    <row r="2603" spans="1:27" x14ac:dyDescent="0.2">
      <c r="A2603" t="s">
        <v>291</v>
      </c>
      <c r="B2603">
        <v>5</v>
      </c>
      <c r="C2603">
        <v>-5.0999999999999997E-2</v>
      </c>
      <c r="D2603">
        <v>0.39465</v>
      </c>
      <c r="E2603" t="s">
        <v>296</v>
      </c>
      <c r="F2603">
        <v>19.6078431372549</v>
      </c>
      <c r="G2603">
        <v>0.39753682117790201</v>
      </c>
      <c r="H2603">
        <v>99.273822945671199</v>
      </c>
      <c r="I2603">
        <v>0.72617705432884305</v>
      </c>
      <c r="J2603">
        <v>-0.86910241277551903</v>
      </c>
      <c r="K2603">
        <v>0.86910241277551903</v>
      </c>
      <c r="L2603">
        <v>-0.87713216230135105</v>
      </c>
      <c r="M2603">
        <v>0.826132162301351</v>
      </c>
      <c r="N2603">
        <v>20.675825836404801</v>
      </c>
      <c r="O2603">
        <v>99.084545081010006</v>
      </c>
      <c r="P2603">
        <v>0.91545491899002196</v>
      </c>
      <c r="Q2603">
        <v>9.57164895671667</v>
      </c>
      <c r="R2603">
        <v>90.4283510432833</v>
      </c>
      <c r="S2603">
        <v>12.0664968247592</v>
      </c>
      <c r="T2603">
        <v>87.933503175240801</v>
      </c>
      <c r="U2603">
        <v>-0.98836323061473397</v>
      </c>
      <c r="V2603">
        <v>9.0799653926468693</v>
      </c>
      <c r="W2603">
        <v>7.2026075620573797</v>
      </c>
      <c r="X2603">
        <v>9.7095598638250694E-2</v>
      </c>
      <c r="Y2603">
        <v>0.122403541747569</v>
      </c>
      <c r="Z2603">
        <v>0.49844440864473999</v>
      </c>
      <c r="AA2603">
        <v>0.62836381708401601</v>
      </c>
    </row>
    <row r="2604" spans="1:27" x14ac:dyDescent="0.2">
      <c r="A2604" t="s">
        <v>291</v>
      </c>
      <c r="B2604">
        <v>5</v>
      </c>
      <c r="C2604">
        <v>-0.34100000000000003</v>
      </c>
      <c r="D2604">
        <v>0.38389000000000001</v>
      </c>
      <c r="E2604" t="s">
        <v>296</v>
      </c>
      <c r="F2604">
        <v>2.9325513196480899</v>
      </c>
      <c r="G2604">
        <v>0.39753682117790201</v>
      </c>
      <c r="H2604">
        <v>96.567155430416094</v>
      </c>
      <c r="I2604">
        <v>3.4328445695839198</v>
      </c>
      <c r="J2604">
        <v>-0.86910241277551903</v>
      </c>
      <c r="K2604">
        <v>0.86910241277551903</v>
      </c>
      <c r="L2604">
        <v>-0.90841511837798095</v>
      </c>
      <c r="M2604">
        <v>0.56741511837798098</v>
      </c>
      <c r="N2604">
        <v>20.675825836404801</v>
      </c>
      <c r="O2604">
        <v>95.672385365772399</v>
      </c>
      <c r="P2604">
        <v>4.3276146342275901</v>
      </c>
      <c r="Q2604">
        <v>9.57164895671667</v>
      </c>
      <c r="R2604">
        <v>90.4283510432833</v>
      </c>
      <c r="S2604">
        <v>12.0664968247592</v>
      </c>
      <c r="T2604">
        <v>87.933503175240801</v>
      </c>
      <c r="U2604">
        <v>-0.98836323061473397</v>
      </c>
      <c r="V2604">
        <v>9.0799653926468693</v>
      </c>
      <c r="W2604">
        <v>7.2026075620573797</v>
      </c>
      <c r="X2604">
        <v>9.7095598638250694E-2</v>
      </c>
      <c r="Y2604">
        <v>0.122403541747569</v>
      </c>
      <c r="Z2604">
        <v>0.49844440864473999</v>
      </c>
      <c r="AA2604">
        <v>0.62836381708401601</v>
      </c>
    </row>
    <row r="2605" spans="1:27" x14ac:dyDescent="0.2">
      <c r="A2605" t="s">
        <v>291</v>
      </c>
      <c r="B2605">
        <v>5</v>
      </c>
      <c r="C2605">
        <v>-0.73799999999999999</v>
      </c>
      <c r="D2605">
        <v>0.37301000000000001</v>
      </c>
      <c r="E2605" t="s">
        <v>296</v>
      </c>
      <c r="F2605">
        <v>1.3550135501355001</v>
      </c>
      <c r="G2605">
        <v>0.39753682117790201</v>
      </c>
      <c r="H2605">
        <v>93.830302032091296</v>
      </c>
      <c r="I2605">
        <v>6.1696979679087001</v>
      </c>
      <c r="J2605">
        <v>-0.86910241277551903</v>
      </c>
      <c r="K2605">
        <v>0.86910241277551903</v>
      </c>
      <c r="L2605">
        <v>-0.94240072162626098</v>
      </c>
      <c r="M2605">
        <v>0.20440072162626099</v>
      </c>
      <c r="N2605">
        <v>20.675825836404801</v>
      </c>
      <c r="O2605">
        <v>92.222171824714394</v>
      </c>
      <c r="P2605">
        <v>7.7778281752855802</v>
      </c>
      <c r="Q2605">
        <v>9.57164895671667</v>
      </c>
      <c r="R2605">
        <v>90.4283510432833</v>
      </c>
      <c r="S2605">
        <v>12.0664968247592</v>
      </c>
      <c r="T2605">
        <v>87.933503175240801</v>
      </c>
      <c r="U2605">
        <v>-0.98836323061473397</v>
      </c>
      <c r="V2605">
        <v>9.0799653926468693</v>
      </c>
      <c r="W2605">
        <v>7.2026075620573797</v>
      </c>
      <c r="X2605">
        <v>9.7095598638250694E-2</v>
      </c>
      <c r="Y2605">
        <v>0.122403541747569</v>
      </c>
      <c r="Z2605">
        <v>0.49844440864473999</v>
      </c>
      <c r="AA2605">
        <v>0.62836381708401601</v>
      </c>
    </row>
    <row r="2606" spans="1:27" x14ac:dyDescent="0.2">
      <c r="A2606" t="s">
        <v>291</v>
      </c>
      <c r="B2606">
        <v>5</v>
      </c>
      <c r="C2606">
        <v>-0.94199999999999995</v>
      </c>
      <c r="D2606">
        <v>0.35861999999999999</v>
      </c>
      <c r="E2606" t="s">
        <v>296</v>
      </c>
      <c r="F2606">
        <v>1.0615711252653901</v>
      </c>
      <c r="G2606">
        <v>0.39753682117790201</v>
      </c>
      <c r="H2606">
        <v>90.210511553975905</v>
      </c>
      <c r="I2606">
        <v>9.7894884460240501</v>
      </c>
      <c r="J2606">
        <v>-0.86910241277551903</v>
      </c>
      <c r="K2606">
        <v>0.86910241277551903</v>
      </c>
      <c r="L2606">
        <v>-0.991459592368374</v>
      </c>
      <c r="M2606">
        <v>4.94595923683743E-2</v>
      </c>
      <c r="N2606">
        <v>20.675825836404801</v>
      </c>
      <c r="O2606">
        <v>87.658883878406897</v>
      </c>
      <c r="P2606">
        <v>12.3411161215931</v>
      </c>
      <c r="Q2606">
        <v>9.57164895671667</v>
      </c>
      <c r="R2606">
        <v>90.4283510432833</v>
      </c>
      <c r="S2606">
        <v>12.0664968247592</v>
      </c>
      <c r="T2606">
        <v>87.933503175240801</v>
      </c>
      <c r="U2606">
        <v>-0.98836323061473397</v>
      </c>
      <c r="V2606">
        <v>9.0799653926468693</v>
      </c>
      <c r="W2606">
        <v>7.2026075620573797</v>
      </c>
      <c r="X2606">
        <v>9.7095598638250694E-2</v>
      </c>
      <c r="Y2606">
        <v>0.122403541747569</v>
      </c>
      <c r="Z2606">
        <v>0.49844440864473999</v>
      </c>
      <c r="AA2606">
        <v>0.62836381708401601</v>
      </c>
    </row>
    <row r="2607" spans="1:27" x14ac:dyDescent="0.2">
      <c r="A2607" t="s">
        <v>291</v>
      </c>
      <c r="B2607">
        <v>5</v>
      </c>
      <c r="C2607">
        <v>-1.0780000000000001</v>
      </c>
      <c r="D2607">
        <v>0.34325</v>
      </c>
      <c r="E2607" t="s">
        <v>296</v>
      </c>
      <c r="F2607">
        <v>0.927643784786642</v>
      </c>
      <c r="G2607">
        <v>0.39753682117790201</v>
      </c>
      <c r="H2607">
        <v>86.344203030790993</v>
      </c>
      <c r="I2607">
        <v>13.655796969209</v>
      </c>
      <c r="J2607">
        <v>-0.86910241277551903</v>
      </c>
      <c r="K2607">
        <v>0.86910241277551903</v>
      </c>
      <c r="L2607">
        <v>-1.04983302622102</v>
      </c>
      <c r="M2607">
        <v>-2.8166973778975798E-2</v>
      </c>
      <c r="N2607">
        <v>20.675825836404801</v>
      </c>
      <c r="O2607">
        <v>82.784823021232</v>
      </c>
      <c r="P2607">
        <v>17.215176978768</v>
      </c>
      <c r="Q2607">
        <v>9.57164895671667</v>
      </c>
      <c r="R2607">
        <v>90.4283510432833</v>
      </c>
      <c r="S2607">
        <v>12.0664968247592</v>
      </c>
      <c r="T2607">
        <v>87.933503175240801</v>
      </c>
      <c r="U2607">
        <v>-0.98836323061473397</v>
      </c>
      <c r="V2607">
        <v>9.0799653926468693</v>
      </c>
      <c r="W2607">
        <v>7.2026075620573797</v>
      </c>
      <c r="X2607">
        <v>9.7095598638250694E-2</v>
      </c>
      <c r="Y2607">
        <v>0.122403541747569</v>
      </c>
      <c r="Z2607">
        <v>0.49844440864473999</v>
      </c>
      <c r="AA2607">
        <v>0.62836381708401601</v>
      </c>
    </row>
    <row r="2608" spans="1:27" x14ac:dyDescent="0.2">
      <c r="A2608" t="s">
        <v>291</v>
      </c>
      <c r="B2608">
        <v>5</v>
      </c>
      <c r="C2608">
        <v>-1.0980000000000001</v>
      </c>
      <c r="D2608">
        <v>0.33022000000000001</v>
      </c>
      <c r="E2608" t="s">
        <v>296</v>
      </c>
      <c r="F2608">
        <v>0.91074681238615696</v>
      </c>
      <c r="G2608">
        <v>0.39753682117790201</v>
      </c>
      <c r="H2608">
        <v>83.066519227466202</v>
      </c>
      <c r="I2608">
        <v>16.933480772533802</v>
      </c>
      <c r="J2608">
        <v>-0.86910241277551903</v>
      </c>
      <c r="K2608">
        <v>0.86910241277551903</v>
      </c>
      <c r="L2608">
        <v>-1.10498581454911</v>
      </c>
      <c r="M2608">
        <v>6.9858145491148403E-3</v>
      </c>
      <c r="N2608">
        <v>20.675825836404801</v>
      </c>
      <c r="O2608">
        <v>78.652811767556798</v>
      </c>
      <c r="P2608">
        <v>21.347188232443202</v>
      </c>
      <c r="Q2608">
        <v>9.57164895671667</v>
      </c>
      <c r="R2608">
        <v>90.4283510432833</v>
      </c>
      <c r="S2608">
        <v>12.0664968247592</v>
      </c>
      <c r="T2608">
        <v>87.933503175240801</v>
      </c>
      <c r="U2608">
        <v>-0.98836323061473397</v>
      </c>
      <c r="V2608">
        <v>9.0799653926468693</v>
      </c>
      <c r="W2608">
        <v>7.2026075620573797</v>
      </c>
      <c r="X2608">
        <v>9.7095598638250694E-2</v>
      </c>
      <c r="Y2608">
        <v>0.122403541747569</v>
      </c>
      <c r="Z2608">
        <v>0.49844440864473999</v>
      </c>
      <c r="AA2608">
        <v>0.62836381708401601</v>
      </c>
    </row>
    <row r="2609" spans="1:27" x14ac:dyDescent="0.2">
      <c r="A2609" t="s">
        <v>291</v>
      </c>
      <c r="B2609">
        <v>5</v>
      </c>
      <c r="C2609">
        <v>-1.173</v>
      </c>
      <c r="D2609">
        <v>0.31733</v>
      </c>
      <c r="E2609" t="s">
        <v>296</v>
      </c>
      <c r="F2609">
        <v>0.85251491901108301</v>
      </c>
      <c r="G2609">
        <v>0.39753682117790201</v>
      </c>
      <c r="H2609">
        <v>79.824052287722907</v>
      </c>
      <c r="I2609">
        <v>20.1759477122771</v>
      </c>
      <c r="J2609">
        <v>-0.86910241277551903</v>
      </c>
      <c r="K2609">
        <v>0.86910241277551903</v>
      </c>
      <c r="L2609">
        <v>-1.1655604114139899</v>
      </c>
      <c r="M2609">
        <v>-7.4395885860110101E-3</v>
      </c>
      <c r="N2609">
        <v>20.675825836404801</v>
      </c>
      <c r="O2609">
        <v>74.565196644005397</v>
      </c>
      <c r="P2609">
        <v>25.4348033559946</v>
      </c>
      <c r="Q2609">
        <v>9.57164895671667</v>
      </c>
      <c r="R2609">
        <v>90.4283510432833</v>
      </c>
      <c r="S2609">
        <v>12.0664968247592</v>
      </c>
      <c r="T2609">
        <v>87.933503175240801</v>
      </c>
      <c r="U2609">
        <v>-0.98836323061473397</v>
      </c>
      <c r="V2609">
        <v>9.0799653926468693</v>
      </c>
      <c r="W2609">
        <v>7.2026075620573797</v>
      </c>
      <c r="X2609">
        <v>9.7095598638250694E-2</v>
      </c>
      <c r="Y2609">
        <v>0.122403541747569</v>
      </c>
      <c r="Z2609">
        <v>0.49844440864473999</v>
      </c>
      <c r="AA2609">
        <v>0.62836381708401601</v>
      </c>
    </row>
    <row r="2610" spans="1:27" x14ac:dyDescent="0.2">
      <c r="A2610" t="s">
        <v>291</v>
      </c>
      <c r="B2610">
        <v>5</v>
      </c>
      <c r="C2610">
        <v>-1.3169999999999999</v>
      </c>
      <c r="D2610">
        <v>0.29244999999999999</v>
      </c>
      <c r="E2610" t="s">
        <v>296</v>
      </c>
      <c r="F2610">
        <v>0.75930144267274102</v>
      </c>
      <c r="G2610">
        <v>0.39753682117790201</v>
      </c>
      <c r="H2610">
        <v>73.565512531259401</v>
      </c>
      <c r="I2610">
        <v>26.434487468740599</v>
      </c>
      <c r="J2610">
        <v>-0.86910241277551903</v>
      </c>
      <c r="K2610">
        <v>0.86910241277551903</v>
      </c>
      <c r="L2610">
        <v>-1.3034834476286099</v>
      </c>
      <c r="M2610">
        <v>-1.3516552371390499E-2</v>
      </c>
      <c r="N2610">
        <v>20.675825836404801</v>
      </c>
      <c r="O2610">
        <v>66.675370090556399</v>
      </c>
      <c r="P2610">
        <v>33.324629909443601</v>
      </c>
      <c r="Q2610">
        <v>9.57164895671667</v>
      </c>
      <c r="R2610">
        <v>90.4283510432833</v>
      </c>
      <c r="S2610">
        <v>12.0664968247592</v>
      </c>
      <c r="T2610">
        <v>87.933503175240801</v>
      </c>
      <c r="U2610">
        <v>-0.98836323061473397</v>
      </c>
      <c r="V2610">
        <v>9.0799653926468693</v>
      </c>
      <c r="W2610">
        <v>7.2026075620573797</v>
      </c>
      <c r="X2610">
        <v>9.7095598638250694E-2</v>
      </c>
      <c r="Y2610">
        <v>0.122403541747569</v>
      </c>
      <c r="Z2610">
        <v>0.49844440864473999</v>
      </c>
      <c r="AA2610">
        <v>0.62836381708401601</v>
      </c>
    </row>
    <row r="2611" spans="1:27" x14ac:dyDescent="0.2">
      <c r="A2611" t="s">
        <v>291</v>
      </c>
      <c r="B2611">
        <v>5</v>
      </c>
      <c r="C2611">
        <v>-1.383</v>
      </c>
      <c r="D2611">
        <v>0.27828999999999998</v>
      </c>
      <c r="E2611" t="s">
        <v>296</v>
      </c>
      <c r="F2611">
        <v>0.72306579898770795</v>
      </c>
      <c r="G2611">
        <v>0.39753682117790201</v>
      </c>
      <c r="H2611">
        <v>70.003578329027803</v>
      </c>
      <c r="I2611">
        <v>29.9964216709722</v>
      </c>
      <c r="J2611">
        <v>-0.86910241277551903</v>
      </c>
      <c r="K2611">
        <v>0.86910241277551903</v>
      </c>
      <c r="L2611">
        <v>-1.3976073847539701</v>
      </c>
      <c r="M2611">
        <v>1.4607384753971799E-2</v>
      </c>
      <c r="N2611">
        <v>20.675825836404801</v>
      </c>
      <c r="O2611">
        <v>62.185018643738204</v>
      </c>
      <c r="P2611">
        <v>37.814981356261796</v>
      </c>
      <c r="Q2611">
        <v>9.57164895671667</v>
      </c>
      <c r="R2611">
        <v>90.4283510432833</v>
      </c>
      <c r="S2611">
        <v>12.0664968247592</v>
      </c>
      <c r="T2611">
        <v>87.933503175240801</v>
      </c>
      <c r="U2611">
        <v>-0.98836323061473397</v>
      </c>
      <c r="V2611">
        <v>9.0799653926468693</v>
      </c>
      <c r="W2611">
        <v>7.2026075620573797</v>
      </c>
      <c r="X2611">
        <v>9.7095598638250694E-2</v>
      </c>
      <c r="Y2611">
        <v>0.122403541747569</v>
      </c>
      <c r="Z2611">
        <v>0.49844440864473999</v>
      </c>
      <c r="AA2611">
        <v>0.62836381708401601</v>
      </c>
    </row>
    <row r="2612" spans="1:27" x14ac:dyDescent="0.2">
      <c r="A2612" t="s">
        <v>291</v>
      </c>
      <c r="B2612">
        <v>6</v>
      </c>
      <c r="C2612">
        <v>-4.4999999999999998E-2</v>
      </c>
      <c r="D2612">
        <v>0.59097</v>
      </c>
      <c r="E2612" t="s">
        <v>297</v>
      </c>
      <c r="F2612">
        <v>22.2222222222222</v>
      </c>
      <c r="G2612">
        <v>0.59528696233796397</v>
      </c>
      <c r="H2612">
        <v>99.274809862959302</v>
      </c>
      <c r="I2612">
        <v>0.725190137040713</v>
      </c>
      <c r="J2612">
        <v>-0.99269716286624099</v>
      </c>
      <c r="K2612">
        <v>0.99269716286624099</v>
      </c>
      <c r="L2612">
        <v>-1.0016202051532099</v>
      </c>
      <c r="M2612">
        <v>0.956620205153215</v>
      </c>
      <c r="N2612">
        <v>18.596699368089499</v>
      </c>
      <c r="O2612">
        <v>99.1091391486448</v>
      </c>
      <c r="P2612">
        <v>0.89086085135524196</v>
      </c>
      <c r="Q2612">
        <v>9.2919377304524495</v>
      </c>
      <c r="R2612">
        <v>90.708062269547597</v>
      </c>
      <c r="S2612">
        <v>11.414694070537401</v>
      </c>
      <c r="T2612">
        <v>88.585305929462606</v>
      </c>
      <c r="U2612">
        <v>-1.1206115421181599</v>
      </c>
      <c r="V2612">
        <v>10.6834246167285</v>
      </c>
      <c r="W2612">
        <v>8.6966602585390298</v>
      </c>
      <c r="X2612">
        <v>8.3155359021290801E-2</v>
      </c>
      <c r="Y2612">
        <v>0.102152318610891</v>
      </c>
      <c r="Z2612">
        <v>0.414840536608097</v>
      </c>
      <c r="AA2612">
        <v>0.50961144497558297</v>
      </c>
    </row>
    <row r="2613" spans="1:27" x14ac:dyDescent="0.2">
      <c r="A2613" t="s">
        <v>291</v>
      </c>
      <c r="B2613">
        <v>6</v>
      </c>
      <c r="C2613">
        <v>-0.41599999999999998</v>
      </c>
      <c r="D2613">
        <v>0.57601000000000002</v>
      </c>
      <c r="E2613" t="s">
        <v>297</v>
      </c>
      <c r="F2613">
        <v>2.4038461538461502</v>
      </c>
      <c r="G2613">
        <v>0.59528696233796397</v>
      </c>
      <c r="H2613">
        <v>96.761736178085499</v>
      </c>
      <c r="I2613">
        <v>3.2382638219144999</v>
      </c>
      <c r="J2613">
        <v>-0.99269716286624099</v>
      </c>
      <c r="K2613">
        <v>0.99269716286624099</v>
      </c>
      <c r="L2613">
        <v>-1.03382316292738</v>
      </c>
      <c r="M2613">
        <v>0.61782316292738104</v>
      </c>
      <c r="N2613">
        <v>18.596699368089499</v>
      </c>
      <c r="O2613">
        <v>96.021950219737107</v>
      </c>
      <c r="P2613">
        <v>3.9780497802629502</v>
      </c>
      <c r="Q2613">
        <v>9.2919377304524495</v>
      </c>
      <c r="R2613">
        <v>90.708062269547597</v>
      </c>
      <c r="S2613">
        <v>11.414694070537401</v>
      </c>
      <c r="T2613">
        <v>88.585305929462606</v>
      </c>
      <c r="U2613">
        <v>-1.1206115421181599</v>
      </c>
      <c r="V2613">
        <v>10.6834246167285</v>
      </c>
      <c r="W2613">
        <v>8.6966602585390298</v>
      </c>
      <c r="X2613">
        <v>8.3155359021290801E-2</v>
      </c>
      <c r="Y2613">
        <v>0.102152318610891</v>
      </c>
      <c r="Z2613">
        <v>0.414840536608097</v>
      </c>
      <c r="AA2613">
        <v>0.50961144497558297</v>
      </c>
    </row>
    <row r="2614" spans="1:27" x14ac:dyDescent="0.2">
      <c r="A2614" t="s">
        <v>291</v>
      </c>
      <c r="B2614">
        <v>6</v>
      </c>
      <c r="C2614">
        <v>-0.72799999999999998</v>
      </c>
      <c r="D2614">
        <v>0.56277999999999995</v>
      </c>
      <c r="E2614" t="s">
        <v>297</v>
      </c>
      <c r="F2614">
        <v>1.3736263736263701</v>
      </c>
      <c r="G2614">
        <v>0.59528696233796397</v>
      </c>
      <c r="H2614">
        <v>94.5392786345774</v>
      </c>
      <c r="I2614">
        <v>5.4607213654225601</v>
      </c>
      <c r="J2614">
        <v>-0.99269716286624099</v>
      </c>
      <c r="K2614">
        <v>0.99269716286624099</v>
      </c>
      <c r="L2614">
        <v>-1.0640779700368299</v>
      </c>
      <c r="M2614">
        <v>0.33607797003682599</v>
      </c>
      <c r="N2614">
        <v>18.596699368089499</v>
      </c>
      <c r="O2614">
        <v>93.291769101458399</v>
      </c>
      <c r="P2614">
        <v>6.7082308985416299</v>
      </c>
      <c r="Q2614">
        <v>9.2919377304524495</v>
      </c>
      <c r="R2614">
        <v>90.708062269547597</v>
      </c>
      <c r="S2614">
        <v>11.414694070537401</v>
      </c>
      <c r="T2614">
        <v>88.585305929462606</v>
      </c>
      <c r="U2614">
        <v>-1.1206115421181599</v>
      </c>
      <c r="V2614">
        <v>10.6834246167285</v>
      </c>
      <c r="W2614">
        <v>8.6966602585390298</v>
      </c>
      <c r="X2614">
        <v>8.3155359021290801E-2</v>
      </c>
      <c r="Y2614">
        <v>0.102152318610891</v>
      </c>
      <c r="Z2614">
        <v>0.414840536608097</v>
      </c>
      <c r="AA2614">
        <v>0.50961144497558297</v>
      </c>
    </row>
    <row r="2615" spans="1:27" x14ac:dyDescent="0.2">
      <c r="A2615" t="s">
        <v>291</v>
      </c>
      <c r="B2615">
        <v>6</v>
      </c>
      <c r="C2615">
        <v>-1.0009999999999999</v>
      </c>
      <c r="D2615">
        <v>0.54298000000000002</v>
      </c>
      <c r="E2615" t="s">
        <v>297</v>
      </c>
      <c r="F2615">
        <v>0.99900099900099903</v>
      </c>
      <c r="G2615">
        <v>0.59528696233796397</v>
      </c>
      <c r="H2615">
        <v>91.213151698715095</v>
      </c>
      <c r="I2615">
        <v>8.7868483012849499</v>
      </c>
      <c r="J2615">
        <v>-0.99269716286624099</v>
      </c>
      <c r="K2615">
        <v>0.99269716286624099</v>
      </c>
      <c r="L2615">
        <v>-1.11281704065243</v>
      </c>
      <c r="M2615">
        <v>0.111817040652433</v>
      </c>
      <c r="N2615">
        <v>18.596699368089499</v>
      </c>
      <c r="O2615">
        <v>89.205783754374593</v>
      </c>
      <c r="P2615">
        <v>10.7942162456254</v>
      </c>
      <c r="Q2615">
        <v>9.2919377304524495</v>
      </c>
      <c r="R2615">
        <v>90.708062269547597</v>
      </c>
      <c r="S2615">
        <v>11.414694070537401</v>
      </c>
      <c r="T2615">
        <v>88.585305929462606</v>
      </c>
      <c r="U2615">
        <v>-1.1206115421181599</v>
      </c>
      <c r="V2615">
        <v>10.6834246167285</v>
      </c>
      <c r="W2615">
        <v>8.6966602585390298</v>
      </c>
      <c r="X2615">
        <v>8.3155359021290801E-2</v>
      </c>
      <c r="Y2615">
        <v>0.102152318610891</v>
      </c>
      <c r="Z2615">
        <v>0.414840536608097</v>
      </c>
      <c r="AA2615">
        <v>0.50961144497558297</v>
      </c>
    </row>
    <row r="2616" spans="1:27" x14ac:dyDescent="0.2">
      <c r="A2616" t="s">
        <v>291</v>
      </c>
      <c r="B2616">
        <v>6</v>
      </c>
      <c r="C2616">
        <v>-1.1579999999999999</v>
      </c>
      <c r="D2616">
        <v>0.52612999999999999</v>
      </c>
      <c r="E2616" t="s">
        <v>297</v>
      </c>
      <c r="F2616">
        <v>0.863557858376511</v>
      </c>
      <c r="G2616">
        <v>0.59528696233796397</v>
      </c>
      <c r="H2616">
        <v>88.382584079054396</v>
      </c>
      <c r="I2616">
        <v>11.6174159209456</v>
      </c>
      <c r="J2616">
        <v>-0.99269716286624099</v>
      </c>
      <c r="K2616">
        <v>0.99269716286624099</v>
      </c>
      <c r="L2616">
        <v>-1.1579537311869701</v>
      </c>
      <c r="M2616" s="1">
        <v>-4.6268813034711101E-5</v>
      </c>
      <c r="N2616">
        <v>18.596699368089499</v>
      </c>
      <c r="O2616">
        <v>85.728568951427107</v>
      </c>
      <c r="P2616">
        <v>14.2714310485729</v>
      </c>
      <c r="Q2616">
        <v>9.2919377304524495</v>
      </c>
      <c r="R2616">
        <v>90.708062269547597</v>
      </c>
      <c r="S2616">
        <v>11.414694070537401</v>
      </c>
      <c r="T2616">
        <v>88.585305929462606</v>
      </c>
      <c r="U2616">
        <v>-1.1206115421181599</v>
      </c>
      <c r="V2616">
        <v>10.6834246167285</v>
      </c>
      <c r="W2616">
        <v>8.6966602585390298</v>
      </c>
      <c r="X2616">
        <v>8.3155359021290801E-2</v>
      </c>
      <c r="Y2616">
        <v>0.102152318610891</v>
      </c>
      <c r="Z2616">
        <v>0.414840536608097</v>
      </c>
      <c r="AA2616">
        <v>0.50961144497558297</v>
      </c>
    </row>
    <row r="2617" spans="1:27" x14ac:dyDescent="0.2">
      <c r="A2617" t="s">
        <v>291</v>
      </c>
      <c r="B2617">
        <v>6</v>
      </c>
      <c r="C2617">
        <v>-1.294</v>
      </c>
      <c r="D2617">
        <v>0.49151</v>
      </c>
      <c r="E2617" t="s">
        <v>297</v>
      </c>
      <c r="F2617">
        <v>0.77279752704791305</v>
      </c>
      <c r="G2617">
        <v>0.59528696233796397</v>
      </c>
      <c r="H2617">
        <v>82.566901527561697</v>
      </c>
      <c r="I2617">
        <v>17.433098472438299</v>
      </c>
      <c r="J2617">
        <v>-0.99269716286624099</v>
      </c>
      <c r="K2617">
        <v>0.99269716286624099</v>
      </c>
      <c r="L2617">
        <v>-1.26322604677402</v>
      </c>
      <c r="M2617">
        <v>-3.07739532259763E-2</v>
      </c>
      <c r="N2617">
        <v>18.596699368089499</v>
      </c>
      <c r="O2617">
        <v>78.584285480920101</v>
      </c>
      <c r="P2617">
        <v>21.415714519079899</v>
      </c>
      <c r="Q2617">
        <v>9.2919377304524495</v>
      </c>
      <c r="R2617">
        <v>90.708062269547597</v>
      </c>
      <c r="S2617">
        <v>11.414694070537401</v>
      </c>
      <c r="T2617">
        <v>88.585305929462606</v>
      </c>
      <c r="U2617">
        <v>-1.1206115421181599</v>
      </c>
      <c r="V2617">
        <v>10.6834246167285</v>
      </c>
      <c r="W2617">
        <v>8.6966602585390298</v>
      </c>
      <c r="X2617">
        <v>8.3155359021290801E-2</v>
      </c>
      <c r="Y2617">
        <v>0.102152318610891</v>
      </c>
      <c r="Z2617">
        <v>0.414840536608097</v>
      </c>
      <c r="AA2617">
        <v>0.50961144497558297</v>
      </c>
    </row>
    <row r="2618" spans="1:27" x14ac:dyDescent="0.2">
      <c r="A2618" t="s">
        <v>291</v>
      </c>
      <c r="B2618">
        <v>6</v>
      </c>
      <c r="C2618">
        <v>-1.3029999999999999</v>
      </c>
      <c r="D2618">
        <v>0.46881</v>
      </c>
      <c r="E2618" t="s">
        <v>297</v>
      </c>
      <c r="F2618">
        <v>0.76745970836531097</v>
      </c>
      <c r="G2618">
        <v>0.59528696233796397</v>
      </c>
      <c r="H2618">
        <v>78.753614585941605</v>
      </c>
      <c r="I2618">
        <v>21.246385414058398</v>
      </c>
      <c r="J2618">
        <v>-0.99269716286624099</v>
      </c>
      <c r="K2618">
        <v>0.99269716286624099</v>
      </c>
      <c r="L2618">
        <v>-1.34330068775309</v>
      </c>
      <c r="M2618">
        <v>4.0300687753091799E-2</v>
      </c>
      <c r="N2618">
        <v>18.596699368089499</v>
      </c>
      <c r="O2618">
        <v>73.899847734516001</v>
      </c>
      <c r="P2618">
        <v>26.100152265483999</v>
      </c>
      <c r="Q2618">
        <v>9.2919377304524495</v>
      </c>
      <c r="R2618">
        <v>90.708062269547597</v>
      </c>
      <c r="S2618">
        <v>11.414694070537401</v>
      </c>
      <c r="T2618">
        <v>88.585305929462606</v>
      </c>
      <c r="U2618">
        <v>-1.1206115421181599</v>
      </c>
      <c r="V2618">
        <v>10.6834246167285</v>
      </c>
      <c r="W2618">
        <v>8.6966602585390298</v>
      </c>
      <c r="X2618">
        <v>8.3155359021290801E-2</v>
      </c>
      <c r="Y2618">
        <v>0.102152318610891</v>
      </c>
      <c r="Z2618">
        <v>0.414840536608097</v>
      </c>
      <c r="AA2618">
        <v>0.50961144497558297</v>
      </c>
    </row>
    <row r="2619" spans="1:27" x14ac:dyDescent="0.2">
      <c r="A2619" t="s">
        <v>291</v>
      </c>
      <c r="B2619">
        <v>6</v>
      </c>
      <c r="C2619">
        <v>-1.536</v>
      </c>
      <c r="D2619">
        <v>0.42532999999999999</v>
      </c>
      <c r="E2619" t="s">
        <v>297</v>
      </c>
      <c r="F2619">
        <v>0.65104166666666696</v>
      </c>
      <c r="G2619">
        <v>0.59528696233796397</v>
      </c>
      <c r="H2619">
        <v>71.449574223754993</v>
      </c>
      <c r="I2619">
        <v>28.550425776245</v>
      </c>
      <c r="J2619">
        <v>-0.99269716286624099</v>
      </c>
      <c r="K2619">
        <v>0.99269716286624099</v>
      </c>
      <c r="L2619">
        <v>-1.5289390748549401</v>
      </c>
      <c r="M2619">
        <v>-7.0609251450581799E-3</v>
      </c>
      <c r="N2619">
        <v>18.596699368089499</v>
      </c>
      <c r="O2619">
        <v>64.927189002637206</v>
      </c>
      <c r="P2619">
        <v>35.072810997362801</v>
      </c>
      <c r="Q2619">
        <v>9.2919377304524495</v>
      </c>
      <c r="R2619">
        <v>90.708062269547597</v>
      </c>
      <c r="S2619">
        <v>11.414694070537401</v>
      </c>
      <c r="T2619">
        <v>88.585305929462606</v>
      </c>
      <c r="U2619">
        <v>-1.1206115421181599</v>
      </c>
      <c r="V2619">
        <v>10.6834246167285</v>
      </c>
      <c r="W2619">
        <v>8.6966602585390298</v>
      </c>
      <c r="X2619">
        <v>8.3155359021290801E-2</v>
      </c>
      <c r="Y2619">
        <v>0.102152318610891</v>
      </c>
      <c r="Z2619">
        <v>0.414840536608097</v>
      </c>
      <c r="AA2619">
        <v>0.50961144497558297</v>
      </c>
    </row>
    <row r="2620" spans="1:27" x14ac:dyDescent="0.2">
      <c r="A2620" t="s">
        <v>291</v>
      </c>
      <c r="B2620">
        <v>6</v>
      </c>
      <c r="C2620">
        <v>-1.663</v>
      </c>
      <c r="D2620">
        <v>0.40054000000000001</v>
      </c>
      <c r="E2620" t="s">
        <v>297</v>
      </c>
      <c r="F2620">
        <v>0.60132291040288599</v>
      </c>
      <c r="G2620">
        <v>0.59528696233796397</v>
      </c>
      <c r="H2620">
        <v>67.285196105571799</v>
      </c>
      <c r="I2620">
        <v>32.714803894428201</v>
      </c>
      <c r="J2620">
        <v>-0.99269716286624099</v>
      </c>
      <c r="K2620">
        <v>0.99269716286624099</v>
      </c>
      <c r="L2620">
        <v>-1.6597108352091601</v>
      </c>
      <c r="M2620">
        <v>-3.2891647908384102E-3</v>
      </c>
      <c r="N2620">
        <v>18.596699368089499</v>
      </c>
      <c r="O2620">
        <v>59.8114528029299</v>
      </c>
      <c r="P2620">
        <v>40.1885471970701</v>
      </c>
      <c r="Q2620">
        <v>9.2919377304524495</v>
      </c>
      <c r="R2620">
        <v>90.708062269547597</v>
      </c>
      <c r="S2620">
        <v>11.414694070537401</v>
      </c>
      <c r="T2620">
        <v>88.585305929462606</v>
      </c>
      <c r="U2620">
        <v>-1.1206115421181599</v>
      </c>
      <c r="V2620">
        <v>10.6834246167285</v>
      </c>
      <c r="W2620">
        <v>8.6966602585390298</v>
      </c>
      <c r="X2620">
        <v>8.3155359021290801E-2</v>
      </c>
      <c r="Y2620">
        <v>0.102152318610891</v>
      </c>
      <c r="Z2620">
        <v>0.414840536608097</v>
      </c>
      <c r="AA2620">
        <v>0.50961144497558297</v>
      </c>
    </row>
    <row r="2621" spans="1:27" x14ac:dyDescent="0.2">
      <c r="A2621" t="s">
        <v>298</v>
      </c>
      <c r="B2621">
        <v>6</v>
      </c>
      <c r="C2621">
        <v>-0.28999999999999998</v>
      </c>
      <c r="D2621">
        <v>0.59840000000000004</v>
      </c>
      <c r="E2621" t="s">
        <v>299</v>
      </c>
      <c r="F2621">
        <v>3.4482758620689702</v>
      </c>
      <c r="G2621">
        <v>0.62323250879584802</v>
      </c>
      <c r="H2621">
        <v>96.015530569188897</v>
      </c>
      <c r="I2621">
        <v>3.9844694308111199</v>
      </c>
      <c r="J2621">
        <v>-0.86163234769667796</v>
      </c>
      <c r="K2621">
        <v>0.86163234769667796</v>
      </c>
      <c r="L2621">
        <v>-0.90869267292197597</v>
      </c>
      <c r="M2621">
        <v>0.61869267292197605</v>
      </c>
      <c r="N2621">
        <v>23.063468857769799</v>
      </c>
      <c r="O2621">
        <v>94.821095555445396</v>
      </c>
      <c r="P2621">
        <v>5.1789044445546297</v>
      </c>
      <c r="Q2621">
        <v>14.513826144717701</v>
      </c>
      <c r="R2621">
        <v>85.486173855282303</v>
      </c>
      <c r="S2621">
        <v>18.864674465094399</v>
      </c>
      <c r="T2621">
        <v>81.135325534905604</v>
      </c>
      <c r="U2621">
        <v>-1.0619694220934499</v>
      </c>
      <c r="V2621">
        <v>5.9366313135166502</v>
      </c>
      <c r="W2621">
        <v>4.5674381993231297</v>
      </c>
      <c r="X2621">
        <v>0.13557705241391901</v>
      </c>
      <c r="Y2621">
        <v>0.17621934651990201</v>
      </c>
      <c r="Z2621">
        <v>0.32834280946719402</v>
      </c>
      <c r="AA2621">
        <v>0.42677100798864498</v>
      </c>
    </row>
    <row r="2622" spans="1:27" x14ac:dyDescent="0.2">
      <c r="A2622" t="s">
        <v>298</v>
      </c>
      <c r="B2622">
        <v>6</v>
      </c>
      <c r="C2622">
        <v>-0.36</v>
      </c>
      <c r="D2622">
        <v>0.59309999999999996</v>
      </c>
      <c r="E2622" t="s">
        <v>299</v>
      </c>
      <c r="F2622">
        <v>2.7777777777777799</v>
      </c>
      <c r="G2622">
        <v>0.62323250879584802</v>
      </c>
      <c r="H2622">
        <v>95.165125636005897</v>
      </c>
      <c r="I2622">
        <v>4.8348743639941203</v>
      </c>
      <c r="J2622">
        <v>-0.86163234769667796</v>
      </c>
      <c r="K2622">
        <v>0.86163234769667796</v>
      </c>
      <c r="L2622">
        <v>-0.91941027313159296</v>
      </c>
      <c r="M2622">
        <v>0.55941027313159297</v>
      </c>
      <c r="N2622">
        <v>23.063468857769799</v>
      </c>
      <c r="O2622">
        <v>93.715762470423797</v>
      </c>
      <c r="P2622">
        <v>6.2842375295761999</v>
      </c>
      <c r="Q2622">
        <v>14.513826144717701</v>
      </c>
      <c r="R2622">
        <v>85.486173855282303</v>
      </c>
      <c r="S2622">
        <v>18.864674465094399</v>
      </c>
      <c r="T2622">
        <v>81.135325534905604</v>
      </c>
      <c r="U2622">
        <v>-1.0619694220934499</v>
      </c>
      <c r="V2622">
        <v>5.9366313135166502</v>
      </c>
      <c r="W2622">
        <v>4.5674381993231297</v>
      </c>
      <c r="X2622">
        <v>0.13557705241391901</v>
      </c>
      <c r="Y2622">
        <v>0.17621934651990201</v>
      </c>
      <c r="Z2622">
        <v>0.32834280946719402</v>
      </c>
      <c r="AA2622">
        <v>0.42677100798864498</v>
      </c>
    </row>
    <row r="2623" spans="1:27" x14ac:dyDescent="0.2">
      <c r="A2623" t="s">
        <v>298</v>
      </c>
      <c r="B2623">
        <v>6</v>
      </c>
      <c r="C2623">
        <v>-0.38</v>
      </c>
      <c r="D2623">
        <v>0.58609999999999995</v>
      </c>
      <c r="E2623" t="s">
        <v>299</v>
      </c>
      <c r="F2623">
        <v>2.6315789473684199</v>
      </c>
      <c r="G2623">
        <v>0.62323250879584802</v>
      </c>
      <c r="H2623">
        <v>94.041949309160501</v>
      </c>
      <c r="I2623">
        <v>5.9580506908395297</v>
      </c>
      <c r="J2623">
        <v>-0.86163234769667796</v>
      </c>
      <c r="K2623">
        <v>0.86163234769667796</v>
      </c>
      <c r="L2623">
        <v>-0.93395918777265896</v>
      </c>
      <c r="M2623">
        <v>0.55395918777265896</v>
      </c>
      <c r="N2623">
        <v>23.063468857769799</v>
      </c>
      <c r="O2623">
        <v>92.255888584546298</v>
      </c>
      <c r="P2623">
        <v>7.7441114154536903</v>
      </c>
      <c r="Q2623">
        <v>14.513826144717701</v>
      </c>
      <c r="R2623">
        <v>85.486173855282303</v>
      </c>
      <c r="S2623">
        <v>18.864674465094399</v>
      </c>
      <c r="T2623">
        <v>81.135325534905604</v>
      </c>
      <c r="U2623">
        <v>-1.0619694220934499</v>
      </c>
      <c r="V2623">
        <v>5.9366313135166502</v>
      </c>
      <c r="W2623">
        <v>4.5674381993231297</v>
      </c>
      <c r="X2623">
        <v>0.13557705241391901</v>
      </c>
      <c r="Y2623">
        <v>0.17621934651990201</v>
      </c>
      <c r="Z2623">
        <v>0.32834280946719402</v>
      </c>
      <c r="AA2623">
        <v>0.42677100798864498</v>
      </c>
    </row>
    <row r="2624" spans="1:27" x14ac:dyDescent="0.2">
      <c r="A2624" t="s">
        <v>298</v>
      </c>
      <c r="B2624">
        <v>6</v>
      </c>
      <c r="C2624">
        <v>-0.48</v>
      </c>
      <c r="D2624">
        <v>0.58320000000000005</v>
      </c>
      <c r="E2624" t="s">
        <v>299</v>
      </c>
      <c r="F2624">
        <v>2.0833333333333299</v>
      </c>
      <c r="G2624">
        <v>0.62323250879584802</v>
      </c>
      <c r="H2624">
        <v>93.576633402324404</v>
      </c>
      <c r="I2624">
        <v>6.4233665976755701</v>
      </c>
      <c r="J2624">
        <v>-0.86163234769667796</v>
      </c>
      <c r="K2624">
        <v>0.86163234769667796</v>
      </c>
      <c r="L2624">
        <v>-0.94012237828060596</v>
      </c>
      <c r="M2624">
        <v>0.46012237828060598</v>
      </c>
      <c r="N2624">
        <v>23.063468857769799</v>
      </c>
      <c r="O2624">
        <v>91.651083688968399</v>
      </c>
      <c r="P2624">
        <v>8.3489163110315996</v>
      </c>
      <c r="Q2624">
        <v>14.513826144717701</v>
      </c>
      <c r="R2624">
        <v>85.486173855282303</v>
      </c>
      <c r="S2624">
        <v>18.864674465094399</v>
      </c>
      <c r="T2624">
        <v>81.135325534905604</v>
      </c>
      <c r="U2624">
        <v>-1.0619694220934499</v>
      </c>
      <c r="V2624">
        <v>5.9366313135166502</v>
      </c>
      <c r="W2624">
        <v>4.5674381993231297</v>
      </c>
      <c r="X2624">
        <v>0.13557705241391901</v>
      </c>
      <c r="Y2624">
        <v>0.17621934651990201</v>
      </c>
      <c r="Z2624">
        <v>0.32834280946719402</v>
      </c>
      <c r="AA2624">
        <v>0.42677100798864498</v>
      </c>
    </row>
    <row r="2625" spans="1:27" x14ac:dyDescent="0.2">
      <c r="A2625" t="s">
        <v>298</v>
      </c>
      <c r="B2625">
        <v>6</v>
      </c>
      <c r="C2625">
        <v>-0.55000000000000004</v>
      </c>
      <c r="D2625">
        <v>0.56950000000000001</v>
      </c>
      <c r="E2625" t="s">
        <v>299</v>
      </c>
      <c r="F2625">
        <v>1.8181818181818199</v>
      </c>
      <c r="G2625">
        <v>0.62323250879584802</v>
      </c>
      <c r="H2625">
        <v>91.378416876926906</v>
      </c>
      <c r="I2625">
        <v>8.6215831230731101</v>
      </c>
      <c r="J2625">
        <v>-0.86163234769667796</v>
      </c>
      <c r="K2625">
        <v>0.86163234769667796</v>
      </c>
      <c r="L2625">
        <v>-0.97037333517590996</v>
      </c>
      <c r="M2625">
        <v>0.42037333517591002</v>
      </c>
      <c r="N2625">
        <v>23.063468857769799</v>
      </c>
      <c r="O2625">
        <v>88.793901940893804</v>
      </c>
      <c r="P2625">
        <v>11.2060980591062</v>
      </c>
      <c r="Q2625">
        <v>14.513826144717701</v>
      </c>
      <c r="R2625">
        <v>85.486173855282303</v>
      </c>
      <c r="S2625">
        <v>18.864674465094399</v>
      </c>
      <c r="T2625">
        <v>81.135325534905604</v>
      </c>
      <c r="U2625">
        <v>-1.0619694220934499</v>
      </c>
      <c r="V2625">
        <v>5.9366313135166502</v>
      </c>
      <c r="W2625">
        <v>4.5674381993231297</v>
      </c>
      <c r="X2625">
        <v>0.13557705241391901</v>
      </c>
      <c r="Y2625">
        <v>0.17621934651990201</v>
      </c>
      <c r="Z2625">
        <v>0.32834280946719402</v>
      </c>
      <c r="AA2625">
        <v>0.42677100798864498</v>
      </c>
    </row>
    <row r="2626" spans="1:27" x14ac:dyDescent="0.2">
      <c r="A2626" t="s">
        <v>298</v>
      </c>
      <c r="B2626">
        <v>6</v>
      </c>
      <c r="C2626">
        <v>-0.73</v>
      </c>
      <c r="D2626">
        <v>0.55600000000000005</v>
      </c>
      <c r="E2626" t="s">
        <v>299</v>
      </c>
      <c r="F2626">
        <v>1.3698630136986301</v>
      </c>
      <c r="G2626">
        <v>0.62323250879584802</v>
      </c>
      <c r="H2626">
        <v>89.212291103724993</v>
      </c>
      <c r="I2626">
        <v>10.787708896274999</v>
      </c>
      <c r="J2626">
        <v>-0.86163234769667796</v>
      </c>
      <c r="K2626">
        <v>0.86163234769667796</v>
      </c>
      <c r="L2626">
        <v>-1.0021494215760101</v>
      </c>
      <c r="M2626">
        <v>0.27214942157601102</v>
      </c>
      <c r="N2626">
        <v>23.063468857769799</v>
      </c>
      <c r="O2626">
        <v>85.978430875272906</v>
      </c>
      <c r="P2626">
        <v>14.021569124727099</v>
      </c>
      <c r="Q2626">
        <v>14.513826144717701</v>
      </c>
      <c r="R2626">
        <v>85.486173855282303</v>
      </c>
      <c r="S2626">
        <v>18.864674465094399</v>
      </c>
      <c r="T2626">
        <v>81.135325534905604</v>
      </c>
      <c r="U2626">
        <v>-1.0619694220934499</v>
      </c>
      <c r="V2626">
        <v>5.9366313135166502</v>
      </c>
      <c r="W2626">
        <v>4.5674381993231297</v>
      </c>
      <c r="X2626">
        <v>0.13557705241391901</v>
      </c>
      <c r="Y2626">
        <v>0.17621934651990201</v>
      </c>
      <c r="Z2626">
        <v>0.32834280946719402</v>
      </c>
      <c r="AA2626">
        <v>0.42677100798864498</v>
      </c>
    </row>
    <row r="2627" spans="1:27" x14ac:dyDescent="0.2">
      <c r="A2627" t="s">
        <v>298</v>
      </c>
      <c r="B2627">
        <v>6</v>
      </c>
      <c r="C2627">
        <v>-0.94</v>
      </c>
      <c r="D2627">
        <v>0.54610000000000003</v>
      </c>
      <c r="E2627" t="s">
        <v>299</v>
      </c>
      <c r="F2627">
        <v>1.0638297872340401</v>
      </c>
      <c r="G2627">
        <v>0.62323250879584802</v>
      </c>
      <c r="H2627">
        <v>87.623798870043601</v>
      </c>
      <c r="I2627">
        <v>12.376201129956399</v>
      </c>
      <c r="J2627">
        <v>-0.86163234769667796</v>
      </c>
      <c r="K2627">
        <v>0.86163234769667796</v>
      </c>
      <c r="L2627">
        <v>-1.02680708012359</v>
      </c>
      <c r="M2627">
        <v>8.68070801235927E-2</v>
      </c>
      <c r="N2627">
        <v>23.063468857769799</v>
      </c>
      <c r="O2627">
        <v>83.913752093817493</v>
      </c>
      <c r="P2627">
        <v>16.0862479061825</v>
      </c>
      <c r="Q2627">
        <v>14.513826144717701</v>
      </c>
      <c r="R2627">
        <v>85.486173855282303</v>
      </c>
      <c r="S2627">
        <v>18.864674465094399</v>
      </c>
      <c r="T2627">
        <v>81.135325534905604</v>
      </c>
      <c r="U2627">
        <v>-1.0619694220934499</v>
      </c>
      <c r="V2627">
        <v>5.9366313135166502</v>
      </c>
      <c r="W2627">
        <v>4.5674381993231297</v>
      </c>
      <c r="X2627">
        <v>0.13557705241391901</v>
      </c>
      <c r="Y2627">
        <v>0.17621934651990201</v>
      </c>
      <c r="Z2627">
        <v>0.32834280946719402</v>
      </c>
      <c r="AA2627">
        <v>0.42677100798864498</v>
      </c>
    </row>
    <row r="2628" spans="1:27" x14ac:dyDescent="0.2">
      <c r="A2628" t="s">
        <v>298</v>
      </c>
      <c r="B2628">
        <v>6</v>
      </c>
      <c r="C2628">
        <v>-1.08</v>
      </c>
      <c r="D2628">
        <v>0.52370000000000005</v>
      </c>
      <c r="E2628" t="s">
        <v>299</v>
      </c>
      <c r="F2628">
        <v>0.92592592592592604</v>
      </c>
      <c r="G2628">
        <v>0.62323250879584802</v>
      </c>
      <c r="H2628">
        <v>84.029634624138097</v>
      </c>
      <c r="I2628">
        <v>15.970365375861901</v>
      </c>
      <c r="J2628">
        <v>-0.86163234769667796</v>
      </c>
      <c r="K2628">
        <v>0.86163234769667796</v>
      </c>
      <c r="L2628">
        <v>-1.0873408737193</v>
      </c>
      <c r="M2628">
        <v>7.3408737192972601E-3</v>
      </c>
      <c r="N2628">
        <v>23.063468857769799</v>
      </c>
      <c r="O2628">
        <v>79.242155659009399</v>
      </c>
      <c r="P2628">
        <v>20.757844340990601</v>
      </c>
      <c r="Q2628">
        <v>14.513826144717701</v>
      </c>
      <c r="R2628">
        <v>85.486173855282303</v>
      </c>
      <c r="S2628">
        <v>18.864674465094399</v>
      </c>
      <c r="T2628">
        <v>81.135325534905604</v>
      </c>
      <c r="U2628">
        <v>-1.0619694220934499</v>
      </c>
      <c r="V2628">
        <v>5.9366313135166502</v>
      </c>
      <c r="W2628">
        <v>4.5674381993231297</v>
      </c>
      <c r="X2628">
        <v>0.13557705241391901</v>
      </c>
      <c r="Y2628">
        <v>0.17621934651990201</v>
      </c>
      <c r="Z2628">
        <v>0.32834280946719402</v>
      </c>
      <c r="AA2628">
        <v>0.42677100798864498</v>
      </c>
    </row>
    <row r="2629" spans="1:27" x14ac:dyDescent="0.2">
      <c r="A2629" t="s">
        <v>298</v>
      </c>
      <c r="B2629">
        <v>6</v>
      </c>
      <c r="C2629">
        <v>-1.1299999999999999</v>
      </c>
      <c r="D2629">
        <v>0.50719999999999998</v>
      </c>
      <c r="E2629" t="s">
        <v>299</v>
      </c>
      <c r="F2629">
        <v>0.88495575221238898</v>
      </c>
      <c r="G2629">
        <v>0.62323250879584802</v>
      </c>
      <c r="H2629">
        <v>81.382147568002395</v>
      </c>
      <c r="I2629">
        <v>18.617852431997601</v>
      </c>
      <c r="J2629">
        <v>-0.86163234769667796</v>
      </c>
      <c r="K2629">
        <v>0.86163234769667796</v>
      </c>
      <c r="L2629">
        <v>-1.13670277547092</v>
      </c>
      <c r="M2629">
        <v>6.7027754709225703E-3</v>
      </c>
      <c r="N2629">
        <v>23.063468857769799</v>
      </c>
      <c r="O2629">
        <v>75.801024356583795</v>
      </c>
      <c r="P2629">
        <v>24.198975643416201</v>
      </c>
      <c r="Q2629">
        <v>14.513826144717701</v>
      </c>
      <c r="R2629">
        <v>85.486173855282303</v>
      </c>
      <c r="S2629">
        <v>18.864674465094399</v>
      </c>
      <c r="T2629">
        <v>81.135325534905604</v>
      </c>
      <c r="U2629">
        <v>-1.0619694220934499</v>
      </c>
      <c r="V2629">
        <v>5.9366313135166502</v>
      </c>
      <c r="W2629">
        <v>4.5674381993231297</v>
      </c>
      <c r="X2629">
        <v>0.13557705241391901</v>
      </c>
      <c r="Y2629">
        <v>0.17621934651990201</v>
      </c>
      <c r="Z2629">
        <v>0.32834280946719402</v>
      </c>
      <c r="AA2629">
        <v>0.42677100798864498</v>
      </c>
    </row>
    <row r="2630" spans="1:27" x14ac:dyDescent="0.2">
      <c r="A2630" t="s">
        <v>298</v>
      </c>
      <c r="B2630">
        <v>6</v>
      </c>
      <c r="C2630">
        <v>-1.22</v>
      </c>
      <c r="D2630">
        <v>0.49220000000000003</v>
      </c>
      <c r="E2630" t="s">
        <v>299</v>
      </c>
      <c r="F2630">
        <v>0.81967213114754101</v>
      </c>
      <c r="G2630">
        <v>0.62323250879584802</v>
      </c>
      <c r="H2630">
        <v>78.975341153333503</v>
      </c>
      <c r="I2630">
        <v>21.024658846666501</v>
      </c>
      <c r="J2630">
        <v>-0.86163234769667796</v>
      </c>
      <c r="K2630">
        <v>0.86163234769667796</v>
      </c>
      <c r="L2630">
        <v>-1.1856337702534501</v>
      </c>
      <c r="M2630">
        <v>-3.4366229746554601E-2</v>
      </c>
      <c r="N2630">
        <v>23.063468857769799</v>
      </c>
      <c r="O2630">
        <v>72.672723172560495</v>
      </c>
      <c r="P2630">
        <v>27.327276827439501</v>
      </c>
      <c r="Q2630">
        <v>14.513826144717701</v>
      </c>
      <c r="R2630">
        <v>85.486173855282303</v>
      </c>
      <c r="S2630">
        <v>18.864674465094399</v>
      </c>
      <c r="T2630">
        <v>81.135325534905604</v>
      </c>
      <c r="U2630">
        <v>-1.0619694220934499</v>
      </c>
      <c r="V2630">
        <v>5.9366313135166502</v>
      </c>
      <c r="W2630">
        <v>4.5674381993231297</v>
      </c>
      <c r="X2630">
        <v>0.13557705241391901</v>
      </c>
      <c r="Y2630">
        <v>0.17621934651990201</v>
      </c>
      <c r="Z2630">
        <v>0.32834280946719402</v>
      </c>
      <c r="AA2630">
        <v>0.42677100798864498</v>
      </c>
    </row>
    <row r="2631" spans="1:27" x14ac:dyDescent="0.2">
      <c r="A2631" t="s">
        <v>298</v>
      </c>
      <c r="B2631">
        <v>6</v>
      </c>
      <c r="C2631">
        <v>-1.25</v>
      </c>
      <c r="D2631">
        <v>0.47089999999999999</v>
      </c>
      <c r="E2631" t="s">
        <v>299</v>
      </c>
      <c r="F2631">
        <v>0.8</v>
      </c>
      <c r="G2631">
        <v>0.62323250879584802</v>
      </c>
      <c r="H2631">
        <v>75.557676044503793</v>
      </c>
      <c r="I2631">
        <v>24.4423239554962</v>
      </c>
      <c r="J2631">
        <v>-0.86163234769667796</v>
      </c>
      <c r="K2631">
        <v>0.86163234769667796</v>
      </c>
      <c r="L2631">
        <v>-1.26282512879766</v>
      </c>
      <c r="M2631">
        <v>1.282512879766E-2</v>
      </c>
      <c r="N2631">
        <v>23.063468857769799</v>
      </c>
      <c r="O2631">
        <v>68.230535491247394</v>
      </c>
      <c r="P2631">
        <v>31.769464508752598</v>
      </c>
      <c r="Q2631">
        <v>14.513826144717701</v>
      </c>
      <c r="R2631">
        <v>85.486173855282303</v>
      </c>
      <c r="S2631">
        <v>18.864674465094399</v>
      </c>
      <c r="T2631">
        <v>81.135325534905604</v>
      </c>
      <c r="U2631">
        <v>-1.0619694220934499</v>
      </c>
      <c r="V2631">
        <v>5.9366313135166502</v>
      </c>
      <c r="W2631">
        <v>4.5674381993231297</v>
      </c>
      <c r="X2631">
        <v>0.13557705241391901</v>
      </c>
      <c r="Y2631">
        <v>0.17621934651990201</v>
      </c>
      <c r="Z2631">
        <v>0.32834280946719402</v>
      </c>
      <c r="AA2631">
        <v>0.42677100798864498</v>
      </c>
    </row>
    <row r="2632" spans="1:27" x14ac:dyDescent="0.2">
      <c r="A2632" t="s">
        <v>298</v>
      </c>
      <c r="B2632">
        <v>6</v>
      </c>
      <c r="C2632">
        <v>-1.36</v>
      </c>
      <c r="D2632">
        <v>0.4521</v>
      </c>
      <c r="E2632" t="s">
        <v>299</v>
      </c>
      <c r="F2632">
        <v>0.73529411764705899</v>
      </c>
      <c r="G2632">
        <v>0.62323250879584802</v>
      </c>
      <c r="H2632">
        <v>72.541145338118795</v>
      </c>
      <c r="I2632">
        <v>27.458854661881201</v>
      </c>
      <c r="J2632">
        <v>-0.86163234769667796</v>
      </c>
      <c r="K2632">
        <v>0.86163234769667796</v>
      </c>
      <c r="L2632">
        <v>-1.33981643172042</v>
      </c>
      <c r="M2632">
        <v>-2.0183568279583199E-2</v>
      </c>
      <c r="N2632">
        <v>23.063468857769799</v>
      </c>
      <c r="O2632">
        <v>64.309731340604799</v>
      </c>
      <c r="P2632">
        <v>35.690268659395201</v>
      </c>
      <c r="Q2632">
        <v>14.513826144717701</v>
      </c>
      <c r="R2632">
        <v>85.486173855282303</v>
      </c>
      <c r="S2632">
        <v>18.864674465094399</v>
      </c>
      <c r="T2632">
        <v>81.135325534905604</v>
      </c>
      <c r="U2632">
        <v>-1.0619694220934499</v>
      </c>
      <c r="V2632">
        <v>5.9366313135166502</v>
      </c>
      <c r="W2632">
        <v>4.5674381993231297</v>
      </c>
      <c r="X2632">
        <v>0.13557705241391901</v>
      </c>
      <c r="Y2632">
        <v>0.17621934651990201</v>
      </c>
      <c r="Z2632">
        <v>0.32834280946719402</v>
      </c>
      <c r="AA2632">
        <v>0.42677100798864498</v>
      </c>
    </row>
    <row r="2633" spans="1:27" x14ac:dyDescent="0.2">
      <c r="A2633" t="s">
        <v>298</v>
      </c>
      <c r="B2633">
        <v>6</v>
      </c>
      <c r="C2633">
        <v>-1.52</v>
      </c>
      <c r="D2633">
        <v>0.41499999999999998</v>
      </c>
      <c r="E2633" t="s">
        <v>299</v>
      </c>
      <c r="F2633">
        <v>0.65789473684210498</v>
      </c>
      <c r="G2633">
        <v>0.62323250879584802</v>
      </c>
      <c r="H2633">
        <v>66.588310805837907</v>
      </c>
      <c r="I2633">
        <v>33.411689194162101</v>
      </c>
      <c r="J2633">
        <v>-0.86163234769667796</v>
      </c>
      <c r="K2633">
        <v>0.86163234769667796</v>
      </c>
      <c r="L2633">
        <v>-1.52306133657679</v>
      </c>
      <c r="M2633">
        <v>3.0613365767948601E-3</v>
      </c>
      <c r="N2633">
        <v>23.063468857769799</v>
      </c>
      <c r="O2633">
        <v>56.5723997454539</v>
      </c>
      <c r="P2633">
        <v>43.4276002545461</v>
      </c>
      <c r="Q2633">
        <v>14.513826144717701</v>
      </c>
      <c r="R2633">
        <v>85.486173855282303</v>
      </c>
      <c r="S2633">
        <v>18.864674465094399</v>
      </c>
      <c r="T2633">
        <v>81.135325534905604</v>
      </c>
      <c r="U2633">
        <v>-1.0619694220934499</v>
      </c>
      <c r="V2633">
        <v>5.9366313135166502</v>
      </c>
      <c r="W2633">
        <v>4.5674381993231297</v>
      </c>
      <c r="X2633">
        <v>0.13557705241391901</v>
      </c>
      <c r="Y2633">
        <v>0.17621934651990201</v>
      </c>
      <c r="Z2633">
        <v>0.32834280946719402</v>
      </c>
      <c r="AA2633">
        <v>0.42677100798864498</v>
      </c>
    </row>
    <row r="2634" spans="1:27" x14ac:dyDescent="0.2">
      <c r="A2634" t="s">
        <v>298</v>
      </c>
      <c r="B2634">
        <v>6</v>
      </c>
      <c r="C2634">
        <v>-1.87</v>
      </c>
      <c r="D2634">
        <v>0.36399999999999999</v>
      </c>
      <c r="E2634" t="s">
        <v>299</v>
      </c>
      <c r="F2634">
        <v>0.53475935828876997</v>
      </c>
      <c r="G2634">
        <v>0.62323250879584802</v>
      </c>
      <c r="H2634">
        <v>58.405168995963798</v>
      </c>
      <c r="I2634">
        <v>41.594831004036202</v>
      </c>
      <c r="J2634">
        <v>-0.86163234769667796</v>
      </c>
      <c r="K2634">
        <v>0.86163234769667796</v>
      </c>
      <c r="L2634">
        <v>-1.8757163263936201</v>
      </c>
      <c r="M2634">
        <v>5.7163263936248496E-3</v>
      </c>
      <c r="N2634">
        <v>23.063468857769799</v>
      </c>
      <c r="O2634">
        <v>45.936175719774702</v>
      </c>
      <c r="P2634">
        <v>54.063824280225298</v>
      </c>
      <c r="Q2634">
        <v>14.513826144717701</v>
      </c>
      <c r="R2634">
        <v>85.486173855282303</v>
      </c>
      <c r="S2634">
        <v>18.864674465094399</v>
      </c>
      <c r="T2634">
        <v>81.135325534905604</v>
      </c>
      <c r="U2634">
        <v>-1.0619694220934499</v>
      </c>
      <c r="V2634">
        <v>5.9366313135166502</v>
      </c>
      <c r="W2634">
        <v>4.5674381993231297</v>
      </c>
      <c r="X2634">
        <v>0.13557705241391901</v>
      </c>
      <c r="Y2634">
        <v>0.17621934651990201</v>
      </c>
      <c r="Z2634">
        <v>0.32834280946719402</v>
      </c>
      <c r="AA2634">
        <v>0.42677100798864498</v>
      </c>
    </row>
    <row r="2635" spans="1:27" x14ac:dyDescent="0.2">
      <c r="A2635" t="s">
        <v>298</v>
      </c>
      <c r="B2635">
        <v>1</v>
      </c>
      <c r="C2635">
        <v>-0.48</v>
      </c>
      <c r="D2635">
        <v>0.58740000000000003</v>
      </c>
      <c r="E2635" t="s">
        <v>300</v>
      </c>
      <c r="F2635">
        <v>2.0833333333333299</v>
      </c>
      <c r="G2635">
        <v>0.61699674225248702</v>
      </c>
      <c r="H2635">
        <v>95.203095863288198</v>
      </c>
      <c r="I2635">
        <v>4.7969041367118201</v>
      </c>
      <c r="J2635">
        <v>-1.07433928207578</v>
      </c>
      <c r="K2635">
        <v>1.07433928207578</v>
      </c>
      <c r="L2635">
        <v>-1.1442707366795799</v>
      </c>
      <c r="M2635">
        <v>0.66427073667957703</v>
      </c>
      <c r="N2635">
        <v>21.509468644770301</v>
      </c>
      <c r="O2635">
        <v>93.888556933062205</v>
      </c>
      <c r="P2635">
        <v>6.1114430669377802</v>
      </c>
      <c r="Q2635">
        <v>11.686743627494399</v>
      </c>
      <c r="R2635">
        <v>88.313256372505606</v>
      </c>
      <c r="S2635">
        <v>14.889367450709299</v>
      </c>
      <c r="T2635">
        <v>85.110632549290699</v>
      </c>
      <c r="U2635">
        <v>-1.2622856274198</v>
      </c>
      <c r="V2635">
        <v>9.1928026858420395</v>
      </c>
      <c r="W2635">
        <v>7.2154796745552501</v>
      </c>
      <c r="X2635">
        <v>0.13092091862697899</v>
      </c>
      <c r="Y2635">
        <v>0.16679835945365501</v>
      </c>
      <c r="Z2635">
        <v>0.33642926470784101</v>
      </c>
      <c r="AA2635">
        <v>0.42862401222032898</v>
      </c>
    </row>
    <row r="2636" spans="1:27" x14ac:dyDescent="0.2">
      <c r="A2636" t="s">
        <v>298</v>
      </c>
      <c r="B2636">
        <v>1</v>
      </c>
      <c r="C2636">
        <v>-0.59</v>
      </c>
      <c r="D2636">
        <v>0.58540000000000003</v>
      </c>
      <c r="E2636" t="s">
        <v>300</v>
      </c>
      <c r="F2636">
        <v>1.6949152542372901</v>
      </c>
      <c r="G2636">
        <v>0.61699674225248702</v>
      </c>
      <c r="H2636">
        <v>94.878945043188395</v>
      </c>
      <c r="I2636">
        <v>5.1210549568115598</v>
      </c>
      <c r="J2636">
        <v>-1.07433928207578</v>
      </c>
      <c r="K2636">
        <v>1.07433928207578</v>
      </c>
      <c r="L2636">
        <v>-1.1493261945609501</v>
      </c>
      <c r="M2636">
        <v>0.559326194560954</v>
      </c>
      <c r="N2636">
        <v>21.509468644770301</v>
      </c>
      <c r="O2636">
        <v>93.4755761384327</v>
      </c>
      <c r="P2636">
        <v>6.52442386156729</v>
      </c>
      <c r="Q2636">
        <v>11.686743627494399</v>
      </c>
      <c r="R2636">
        <v>88.313256372505606</v>
      </c>
      <c r="S2636">
        <v>14.889367450709299</v>
      </c>
      <c r="T2636">
        <v>85.110632549290699</v>
      </c>
      <c r="U2636">
        <v>-1.2622856274198</v>
      </c>
      <c r="V2636">
        <v>9.1928026858420395</v>
      </c>
      <c r="W2636">
        <v>7.2154796745552501</v>
      </c>
      <c r="X2636">
        <v>0.13092091862697899</v>
      </c>
      <c r="Y2636">
        <v>0.16679835945365501</v>
      </c>
      <c r="Z2636">
        <v>0.33642926470784101</v>
      </c>
      <c r="AA2636">
        <v>0.42862401222032898</v>
      </c>
    </row>
    <row r="2637" spans="1:27" x14ac:dyDescent="0.2">
      <c r="A2637" t="s">
        <v>298</v>
      </c>
      <c r="B2637">
        <v>1</v>
      </c>
      <c r="C2637">
        <v>-0.64</v>
      </c>
      <c r="D2637">
        <v>0.58040000000000003</v>
      </c>
      <c r="E2637" t="s">
        <v>300</v>
      </c>
      <c r="F2637">
        <v>1.5625</v>
      </c>
      <c r="G2637">
        <v>0.61699674225248702</v>
      </c>
      <c r="H2637">
        <v>94.068567992939194</v>
      </c>
      <c r="I2637">
        <v>5.9314320070608497</v>
      </c>
      <c r="J2637">
        <v>-1.07433928207578</v>
      </c>
      <c r="K2637">
        <v>1.07433928207578</v>
      </c>
      <c r="L2637">
        <v>-1.1621624560318</v>
      </c>
      <c r="M2637">
        <v>0.522162456031804</v>
      </c>
      <c r="N2637">
        <v>21.509468644770301</v>
      </c>
      <c r="O2637">
        <v>92.443124151859095</v>
      </c>
      <c r="P2637">
        <v>7.5568758481409501</v>
      </c>
      <c r="Q2637">
        <v>11.686743627494399</v>
      </c>
      <c r="R2637">
        <v>88.313256372505606</v>
      </c>
      <c r="S2637">
        <v>14.889367450709299</v>
      </c>
      <c r="T2637">
        <v>85.110632549290699</v>
      </c>
      <c r="U2637">
        <v>-1.2622856274198</v>
      </c>
      <c r="V2637">
        <v>9.1928026858420395</v>
      </c>
      <c r="W2637">
        <v>7.2154796745552501</v>
      </c>
      <c r="X2637">
        <v>0.13092091862697899</v>
      </c>
      <c r="Y2637">
        <v>0.16679835945365501</v>
      </c>
      <c r="Z2637">
        <v>0.33642926470784101</v>
      </c>
      <c r="AA2637">
        <v>0.42862401222032898</v>
      </c>
    </row>
    <row r="2638" spans="1:27" x14ac:dyDescent="0.2">
      <c r="A2638" t="s">
        <v>298</v>
      </c>
      <c r="B2638">
        <v>1</v>
      </c>
      <c r="C2638">
        <v>-0.73</v>
      </c>
      <c r="D2638">
        <v>0.57389999999999997</v>
      </c>
      <c r="E2638" t="s">
        <v>300</v>
      </c>
      <c r="F2638">
        <v>1.3698630136986301</v>
      </c>
      <c r="G2638">
        <v>0.61699674225248702</v>
      </c>
      <c r="H2638">
        <v>93.015077827615102</v>
      </c>
      <c r="I2638">
        <v>6.9849221723849402</v>
      </c>
      <c r="J2638">
        <v>-1.07433928207578</v>
      </c>
      <c r="K2638">
        <v>1.07433928207578</v>
      </c>
      <c r="L2638">
        <v>-1.17928456340114</v>
      </c>
      <c r="M2638">
        <v>0.44928456340113998</v>
      </c>
      <c r="N2638">
        <v>21.509468644770301</v>
      </c>
      <c r="O2638">
        <v>91.100936569313305</v>
      </c>
      <c r="P2638">
        <v>8.8990634306867094</v>
      </c>
      <c r="Q2638">
        <v>11.686743627494399</v>
      </c>
      <c r="R2638">
        <v>88.313256372505606</v>
      </c>
      <c r="S2638">
        <v>14.889367450709299</v>
      </c>
      <c r="T2638">
        <v>85.110632549290699</v>
      </c>
      <c r="U2638">
        <v>-1.2622856274198</v>
      </c>
      <c r="V2638">
        <v>9.1928026858420395</v>
      </c>
      <c r="W2638">
        <v>7.2154796745552501</v>
      </c>
      <c r="X2638">
        <v>0.13092091862697899</v>
      </c>
      <c r="Y2638">
        <v>0.16679835945365501</v>
      </c>
      <c r="Z2638">
        <v>0.33642926470784101</v>
      </c>
      <c r="AA2638">
        <v>0.42862401222032898</v>
      </c>
    </row>
    <row r="2639" spans="1:27" x14ac:dyDescent="0.2">
      <c r="A2639" t="s">
        <v>298</v>
      </c>
      <c r="B2639">
        <v>1</v>
      </c>
      <c r="C2639">
        <v>-0.78</v>
      </c>
      <c r="D2639">
        <v>0.57189999999999996</v>
      </c>
      <c r="E2639" t="s">
        <v>300</v>
      </c>
      <c r="F2639">
        <v>1.2820512820512799</v>
      </c>
      <c r="G2639">
        <v>0.61699674225248702</v>
      </c>
      <c r="H2639">
        <v>92.690927007515299</v>
      </c>
      <c r="I2639">
        <v>7.3090729924847002</v>
      </c>
      <c r="J2639">
        <v>-1.07433928207578</v>
      </c>
      <c r="K2639">
        <v>1.07433928207578</v>
      </c>
      <c r="L2639">
        <v>-1.18465486722955</v>
      </c>
      <c r="M2639">
        <v>0.40465486722955302</v>
      </c>
      <c r="N2639">
        <v>21.509468644770301</v>
      </c>
      <c r="O2639">
        <v>90.6879557746838</v>
      </c>
      <c r="P2639">
        <v>9.3120442253162405</v>
      </c>
      <c r="Q2639">
        <v>11.686743627494399</v>
      </c>
      <c r="R2639">
        <v>88.313256372505606</v>
      </c>
      <c r="S2639">
        <v>14.889367450709299</v>
      </c>
      <c r="T2639">
        <v>85.110632549290699</v>
      </c>
      <c r="U2639">
        <v>-1.2622856274198</v>
      </c>
      <c r="V2639">
        <v>9.1928026858420395</v>
      </c>
      <c r="W2639">
        <v>7.2154796745552501</v>
      </c>
      <c r="X2639">
        <v>0.13092091862697899</v>
      </c>
      <c r="Y2639">
        <v>0.16679835945365501</v>
      </c>
      <c r="Z2639">
        <v>0.33642926470784101</v>
      </c>
      <c r="AA2639">
        <v>0.42862401222032898</v>
      </c>
    </row>
    <row r="2640" spans="1:27" x14ac:dyDescent="0.2">
      <c r="A2640" t="s">
        <v>298</v>
      </c>
      <c r="B2640">
        <v>1</v>
      </c>
      <c r="C2640">
        <v>-0.82</v>
      </c>
      <c r="D2640">
        <v>0.56330000000000002</v>
      </c>
      <c r="E2640" t="s">
        <v>300</v>
      </c>
      <c r="F2640">
        <v>1.2195121951219501</v>
      </c>
      <c r="G2640">
        <v>0.61699674225248702</v>
      </c>
      <c r="H2640">
        <v>91.297078481086501</v>
      </c>
      <c r="I2640">
        <v>8.7029215189134792</v>
      </c>
      <c r="J2640">
        <v>-1.07433928207578</v>
      </c>
      <c r="K2640">
        <v>1.07433928207578</v>
      </c>
      <c r="L2640">
        <v>-1.20831564949287</v>
      </c>
      <c r="M2640">
        <v>0.38831564949287301</v>
      </c>
      <c r="N2640">
        <v>21.509468644770301</v>
      </c>
      <c r="O2640">
        <v>88.912138357777096</v>
      </c>
      <c r="P2640">
        <v>11.087861642222901</v>
      </c>
      <c r="Q2640">
        <v>11.686743627494399</v>
      </c>
      <c r="R2640">
        <v>88.313256372505606</v>
      </c>
      <c r="S2640">
        <v>14.889367450709299</v>
      </c>
      <c r="T2640">
        <v>85.110632549290699</v>
      </c>
      <c r="U2640">
        <v>-1.2622856274198</v>
      </c>
      <c r="V2640">
        <v>9.1928026858420395</v>
      </c>
      <c r="W2640">
        <v>7.2154796745552501</v>
      </c>
      <c r="X2640">
        <v>0.13092091862697899</v>
      </c>
      <c r="Y2640">
        <v>0.16679835945365501</v>
      </c>
      <c r="Z2640">
        <v>0.33642926470784101</v>
      </c>
      <c r="AA2640">
        <v>0.42862401222032898</v>
      </c>
    </row>
    <row r="2641" spans="1:27" x14ac:dyDescent="0.2">
      <c r="A2641" t="s">
        <v>298</v>
      </c>
      <c r="B2641">
        <v>1</v>
      </c>
      <c r="C2641">
        <v>-0.93</v>
      </c>
      <c r="D2641">
        <v>0.55079999999999996</v>
      </c>
      <c r="E2641" t="s">
        <v>300</v>
      </c>
      <c r="F2641">
        <v>1.0752688172042999</v>
      </c>
      <c r="G2641">
        <v>0.61699674225248702</v>
      </c>
      <c r="H2641">
        <v>89.271135855463299</v>
      </c>
      <c r="I2641">
        <v>10.728864144536701</v>
      </c>
      <c r="J2641">
        <v>-1.07433928207578</v>
      </c>
      <c r="K2641">
        <v>1.07433928207578</v>
      </c>
      <c r="L2641">
        <v>-1.2444419474469</v>
      </c>
      <c r="M2641">
        <v>0.31444194744690102</v>
      </c>
      <c r="N2641">
        <v>21.509468644770301</v>
      </c>
      <c r="O2641">
        <v>86.331008391342905</v>
      </c>
      <c r="P2641">
        <v>13.6689916086571</v>
      </c>
      <c r="Q2641">
        <v>11.686743627494399</v>
      </c>
      <c r="R2641">
        <v>88.313256372505606</v>
      </c>
      <c r="S2641">
        <v>14.889367450709299</v>
      </c>
      <c r="T2641">
        <v>85.110632549290699</v>
      </c>
      <c r="U2641">
        <v>-1.2622856274198</v>
      </c>
      <c r="V2641">
        <v>9.1928026858420395</v>
      </c>
      <c r="W2641">
        <v>7.2154796745552501</v>
      </c>
      <c r="X2641">
        <v>0.13092091862697899</v>
      </c>
      <c r="Y2641">
        <v>0.16679835945365501</v>
      </c>
      <c r="Z2641">
        <v>0.33642926470784101</v>
      </c>
      <c r="AA2641">
        <v>0.42862401222032898</v>
      </c>
    </row>
    <row r="2642" spans="1:27" x14ac:dyDescent="0.2">
      <c r="A2642" t="s">
        <v>298</v>
      </c>
      <c r="B2642">
        <v>1</v>
      </c>
      <c r="C2642">
        <v>-1.17</v>
      </c>
      <c r="D2642">
        <v>0.5403</v>
      </c>
      <c r="E2642" t="s">
        <v>300</v>
      </c>
      <c r="F2642">
        <v>0.854700854700855</v>
      </c>
      <c r="G2642">
        <v>0.61699674225248702</v>
      </c>
      <c r="H2642">
        <v>87.569344049939701</v>
      </c>
      <c r="I2642">
        <v>12.4306559500603</v>
      </c>
      <c r="J2642">
        <v>-1.07433928207578</v>
      </c>
      <c r="K2642">
        <v>1.07433928207578</v>
      </c>
      <c r="L2642">
        <v>-1.2765004564226701</v>
      </c>
      <c r="M2642">
        <v>0.106500456422673</v>
      </c>
      <c r="N2642">
        <v>21.509468644770301</v>
      </c>
      <c r="O2642">
        <v>84.162859219538106</v>
      </c>
      <c r="P2642">
        <v>15.837140780461899</v>
      </c>
      <c r="Q2642">
        <v>11.686743627494399</v>
      </c>
      <c r="R2642">
        <v>88.313256372505606</v>
      </c>
      <c r="S2642">
        <v>14.889367450709299</v>
      </c>
      <c r="T2642">
        <v>85.110632549290699</v>
      </c>
      <c r="U2642">
        <v>-1.2622856274198</v>
      </c>
      <c r="V2642">
        <v>9.1928026858420395</v>
      </c>
      <c r="W2642">
        <v>7.2154796745552501</v>
      </c>
      <c r="X2642">
        <v>0.13092091862697899</v>
      </c>
      <c r="Y2642">
        <v>0.16679835945365501</v>
      </c>
      <c r="Z2642">
        <v>0.33642926470784101</v>
      </c>
      <c r="AA2642">
        <v>0.42862401222032898</v>
      </c>
    </row>
    <row r="2643" spans="1:27" x14ac:dyDescent="0.2">
      <c r="A2643" t="s">
        <v>298</v>
      </c>
      <c r="B2643">
        <v>1</v>
      </c>
      <c r="C2643">
        <v>-1.23</v>
      </c>
      <c r="D2643">
        <v>0.52959999999999996</v>
      </c>
      <c r="E2643" t="s">
        <v>300</v>
      </c>
      <c r="F2643">
        <v>0.81300813008130102</v>
      </c>
      <c r="G2643">
        <v>0.61699674225248702</v>
      </c>
      <c r="H2643">
        <v>85.835137162406198</v>
      </c>
      <c r="I2643">
        <v>14.1648628375938</v>
      </c>
      <c r="J2643">
        <v>-1.07433928207578</v>
      </c>
      <c r="K2643">
        <v>1.07433928207578</v>
      </c>
      <c r="L2643">
        <v>-1.3109146480584899</v>
      </c>
      <c r="M2643">
        <v>8.0914648058487706E-2</v>
      </c>
      <c r="N2643">
        <v>21.509468644770301</v>
      </c>
      <c r="O2643">
        <v>81.953411968270501</v>
      </c>
      <c r="P2643">
        <v>18.046588031729499</v>
      </c>
      <c r="Q2643">
        <v>11.686743627494399</v>
      </c>
      <c r="R2643">
        <v>88.313256372505606</v>
      </c>
      <c r="S2643">
        <v>14.889367450709299</v>
      </c>
      <c r="T2643">
        <v>85.110632549290699</v>
      </c>
      <c r="U2643">
        <v>-1.2622856274198</v>
      </c>
      <c r="V2643">
        <v>9.1928026858420395</v>
      </c>
      <c r="W2643">
        <v>7.2154796745552501</v>
      </c>
      <c r="X2643">
        <v>0.13092091862697899</v>
      </c>
      <c r="Y2643">
        <v>0.16679835945365501</v>
      </c>
      <c r="Z2643">
        <v>0.33642926470784101</v>
      </c>
      <c r="AA2643">
        <v>0.42862401222032898</v>
      </c>
    </row>
    <row r="2644" spans="1:27" x14ac:dyDescent="0.2">
      <c r="A2644" t="s">
        <v>298</v>
      </c>
      <c r="B2644">
        <v>1</v>
      </c>
      <c r="C2644">
        <v>-1.34</v>
      </c>
      <c r="D2644">
        <v>0.51719999999999999</v>
      </c>
      <c r="E2644" t="s">
        <v>300</v>
      </c>
      <c r="F2644">
        <v>0.74626865671641796</v>
      </c>
      <c r="G2644">
        <v>0.61699674225248702</v>
      </c>
      <c r="H2644">
        <v>83.825402077787899</v>
      </c>
      <c r="I2644">
        <v>16.174597922212101</v>
      </c>
      <c r="J2644">
        <v>-1.07433928207578</v>
      </c>
      <c r="K2644">
        <v>1.07433928207578</v>
      </c>
      <c r="L2644">
        <v>-1.3531926180093801</v>
      </c>
      <c r="M2644">
        <v>1.3192618009383801E-2</v>
      </c>
      <c r="N2644">
        <v>21.509468644770301</v>
      </c>
      <c r="O2644">
        <v>79.392931041567707</v>
      </c>
      <c r="P2644">
        <v>20.607068958432301</v>
      </c>
      <c r="Q2644">
        <v>11.686743627494399</v>
      </c>
      <c r="R2644">
        <v>88.313256372505606</v>
      </c>
      <c r="S2644">
        <v>14.889367450709299</v>
      </c>
      <c r="T2644">
        <v>85.110632549290699</v>
      </c>
      <c r="U2644">
        <v>-1.2622856274198</v>
      </c>
      <c r="V2644">
        <v>9.1928026858420395</v>
      </c>
      <c r="W2644">
        <v>7.2154796745552501</v>
      </c>
      <c r="X2644">
        <v>0.13092091862697899</v>
      </c>
      <c r="Y2644">
        <v>0.16679835945365501</v>
      </c>
      <c r="Z2644">
        <v>0.33642926470784101</v>
      </c>
      <c r="AA2644">
        <v>0.42862401222032898</v>
      </c>
    </row>
    <row r="2645" spans="1:27" x14ac:dyDescent="0.2">
      <c r="A2645" t="s">
        <v>298</v>
      </c>
      <c r="B2645">
        <v>1</v>
      </c>
      <c r="C2645">
        <v>-1.39</v>
      </c>
      <c r="D2645">
        <v>0.50539999999999996</v>
      </c>
      <c r="E2645" t="s">
        <v>300</v>
      </c>
      <c r="F2645">
        <v>0.71942446043165498</v>
      </c>
      <c r="G2645">
        <v>0.61699674225248702</v>
      </c>
      <c r="H2645">
        <v>81.912912239199599</v>
      </c>
      <c r="I2645">
        <v>18.087087760800401</v>
      </c>
      <c r="J2645">
        <v>-1.07433928207578</v>
      </c>
      <c r="K2645">
        <v>1.07433928207578</v>
      </c>
      <c r="L2645">
        <v>-1.39603731323855</v>
      </c>
      <c r="M2645">
        <v>6.0373132385544998E-3</v>
      </c>
      <c r="N2645">
        <v>21.509468644770301</v>
      </c>
      <c r="O2645">
        <v>76.956344353253897</v>
      </c>
      <c r="P2645">
        <v>23.0436556467461</v>
      </c>
      <c r="Q2645">
        <v>11.686743627494399</v>
      </c>
      <c r="R2645">
        <v>88.313256372505606</v>
      </c>
      <c r="S2645">
        <v>14.889367450709299</v>
      </c>
      <c r="T2645">
        <v>85.110632549290699</v>
      </c>
      <c r="U2645">
        <v>-1.2622856274198</v>
      </c>
      <c r="V2645">
        <v>9.1928026858420395</v>
      </c>
      <c r="W2645">
        <v>7.2154796745552501</v>
      </c>
      <c r="X2645">
        <v>0.13092091862697899</v>
      </c>
      <c r="Y2645">
        <v>0.16679835945365501</v>
      </c>
      <c r="Z2645">
        <v>0.33642926470784101</v>
      </c>
      <c r="AA2645">
        <v>0.42862401222032898</v>
      </c>
    </row>
    <row r="2646" spans="1:27" x14ac:dyDescent="0.2">
      <c r="A2646" t="s">
        <v>298</v>
      </c>
      <c r="B2646">
        <v>1</v>
      </c>
      <c r="C2646">
        <v>-1.44</v>
      </c>
      <c r="D2646">
        <v>0.48759999999999998</v>
      </c>
      <c r="E2646" t="s">
        <v>300</v>
      </c>
      <c r="F2646">
        <v>0.69444444444444398</v>
      </c>
      <c r="G2646">
        <v>0.61699674225248702</v>
      </c>
      <c r="H2646">
        <v>79.027969940312104</v>
      </c>
      <c r="I2646">
        <v>20.972030059687899</v>
      </c>
      <c r="J2646">
        <v>-1.07433928207578</v>
      </c>
      <c r="K2646">
        <v>1.07433928207578</v>
      </c>
      <c r="L2646">
        <v>-1.4660580370938801</v>
      </c>
      <c r="M2646">
        <v>2.60580370938772E-2</v>
      </c>
      <c r="N2646">
        <v>21.509468644770301</v>
      </c>
      <c r="O2646">
        <v>73.280815281051602</v>
      </c>
      <c r="P2646">
        <v>26.719184718948402</v>
      </c>
      <c r="Q2646">
        <v>11.686743627494399</v>
      </c>
      <c r="R2646">
        <v>88.313256372505606</v>
      </c>
      <c r="S2646">
        <v>14.889367450709299</v>
      </c>
      <c r="T2646">
        <v>85.110632549290699</v>
      </c>
      <c r="U2646">
        <v>-1.2622856274198</v>
      </c>
      <c r="V2646">
        <v>9.1928026858420395</v>
      </c>
      <c r="W2646">
        <v>7.2154796745552501</v>
      </c>
      <c r="X2646">
        <v>0.13092091862697899</v>
      </c>
      <c r="Y2646">
        <v>0.16679835945365501</v>
      </c>
      <c r="Z2646">
        <v>0.33642926470784101</v>
      </c>
      <c r="AA2646">
        <v>0.42862401222032898</v>
      </c>
    </row>
    <row r="2647" spans="1:27" x14ac:dyDescent="0.2">
      <c r="A2647" t="s">
        <v>298</v>
      </c>
      <c r="B2647">
        <v>1</v>
      </c>
      <c r="C2647">
        <v>-1.66</v>
      </c>
      <c r="D2647">
        <v>0.46200000000000002</v>
      </c>
      <c r="E2647" t="s">
        <v>300</v>
      </c>
      <c r="F2647">
        <v>0.60240963855421703</v>
      </c>
      <c r="G2647">
        <v>0.61699674225248702</v>
      </c>
      <c r="H2647">
        <v>74.878839443035702</v>
      </c>
      <c r="I2647">
        <v>25.121160556964298</v>
      </c>
      <c r="J2647">
        <v>-1.07433928207578</v>
      </c>
      <c r="K2647">
        <v>1.07433928207578</v>
      </c>
      <c r="L2647">
        <v>-1.5800347623484501</v>
      </c>
      <c r="M2647">
        <v>-7.9965237651548504E-2</v>
      </c>
      <c r="N2647">
        <v>21.509468644770301</v>
      </c>
      <c r="O2647">
        <v>67.994661109794393</v>
      </c>
      <c r="P2647">
        <v>32.0053388902056</v>
      </c>
      <c r="Q2647">
        <v>11.686743627494399</v>
      </c>
      <c r="R2647">
        <v>88.313256372505606</v>
      </c>
      <c r="S2647">
        <v>14.889367450709299</v>
      </c>
      <c r="T2647">
        <v>85.110632549290699</v>
      </c>
      <c r="U2647">
        <v>-1.2622856274198</v>
      </c>
      <c r="V2647">
        <v>9.1928026858420395</v>
      </c>
      <c r="W2647">
        <v>7.2154796745552501</v>
      </c>
      <c r="X2647">
        <v>0.13092091862697899</v>
      </c>
      <c r="Y2647">
        <v>0.16679835945365501</v>
      </c>
      <c r="Z2647">
        <v>0.33642926470784101</v>
      </c>
      <c r="AA2647">
        <v>0.42862401222032898</v>
      </c>
    </row>
    <row r="2648" spans="1:27" x14ac:dyDescent="0.2">
      <c r="A2648" t="s">
        <v>298</v>
      </c>
      <c r="B2648">
        <v>1</v>
      </c>
      <c r="C2648">
        <v>-1.83</v>
      </c>
      <c r="D2648">
        <v>0.40920000000000001</v>
      </c>
      <c r="E2648" t="s">
        <v>300</v>
      </c>
      <c r="F2648">
        <v>0.54644808743169404</v>
      </c>
      <c r="G2648">
        <v>0.61699674225248702</v>
      </c>
      <c r="H2648">
        <v>66.321257792403003</v>
      </c>
      <c r="I2648">
        <v>33.678742207596997</v>
      </c>
      <c r="J2648">
        <v>-1.07433928207578</v>
      </c>
      <c r="K2648">
        <v>1.07433928207578</v>
      </c>
      <c r="L2648">
        <v>-1.8817695680061499</v>
      </c>
      <c r="M2648">
        <v>5.1769568006154301E-2</v>
      </c>
      <c r="N2648">
        <v>21.509468644770301</v>
      </c>
      <c r="O2648">
        <v>57.091968131576301</v>
      </c>
      <c r="P2648">
        <v>42.908031868423699</v>
      </c>
      <c r="Q2648">
        <v>11.686743627494399</v>
      </c>
      <c r="R2648">
        <v>88.313256372505606</v>
      </c>
      <c r="S2648">
        <v>14.889367450709299</v>
      </c>
      <c r="T2648">
        <v>85.110632549290699</v>
      </c>
      <c r="U2648">
        <v>-1.2622856274198</v>
      </c>
      <c r="V2648">
        <v>9.1928026858420395</v>
      </c>
      <c r="W2648">
        <v>7.2154796745552501</v>
      </c>
      <c r="X2648">
        <v>0.13092091862697899</v>
      </c>
      <c r="Y2648">
        <v>0.16679835945365501</v>
      </c>
      <c r="Z2648">
        <v>0.33642926470784101</v>
      </c>
      <c r="AA2648">
        <v>0.42862401222032898</v>
      </c>
    </row>
    <row r="2649" spans="1:27" x14ac:dyDescent="0.2">
      <c r="A2649" t="s">
        <v>298</v>
      </c>
      <c r="B2649">
        <v>2</v>
      </c>
      <c r="C2649">
        <v>-0.27</v>
      </c>
      <c r="D2649">
        <v>0.56789999999999996</v>
      </c>
      <c r="E2649" t="s">
        <v>301</v>
      </c>
      <c r="F2649">
        <v>3.7037037037037002</v>
      </c>
      <c r="G2649">
        <v>0.58764320889834099</v>
      </c>
      <c r="H2649">
        <v>96.640272771065597</v>
      </c>
      <c r="I2649">
        <v>3.35972722893445</v>
      </c>
      <c r="J2649">
        <v>-1.1031360323716499</v>
      </c>
      <c r="K2649">
        <v>1.1031360323716499</v>
      </c>
      <c r="L2649">
        <v>-1.14869064219669</v>
      </c>
      <c r="M2649">
        <v>0.87869064219669102</v>
      </c>
      <c r="N2649">
        <v>15.2821801562466</v>
      </c>
      <c r="O2649">
        <v>96.034214247804201</v>
      </c>
      <c r="P2649">
        <v>3.9657857521957598</v>
      </c>
      <c r="Q2649">
        <v>16.901970581330001</v>
      </c>
      <c r="R2649">
        <v>83.098029418669995</v>
      </c>
      <c r="S2649">
        <v>19.9509036144965</v>
      </c>
      <c r="T2649">
        <v>80.049096385503503</v>
      </c>
      <c r="U2649">
        <v>-1.37807430962009</v>
      </c>
      <c r="V2649">
        <v>6.5266711183971502</v>
      </c>
      <c r="W2649">
        <v>5.52925347987797</v>
      </c>
      <c r="X2649">
        <v>0.130734443630039</v>
      </c>
      <c r="Y2649">
        <v>0.15431752595989301</v>
      </c>
      <c r="Z2649">
        <v>0.29950442617284201</v>
      </c>
      <c r="AA2649">
        <v>0.35353179145216801</v>
      </c>
    </row>
    <row r="2650" spans="1:27" x14ac:dyDescent="0.2">
      <c r="A2650" t="s">
        <v>298</v>
      </c>
      <c r="B2650">
        <v>2</v>
      </c>
      <c r="C2650">
        <v>-0.34</v>
      </c>
      <c r="D2650">
        <v>0.56259999999999999</v>
      </c>
      <c r="E2650" t="s">
        <v>301</v>
      </c>
      <c r="F2650">
        <v>2.9411764705882399</v>
      </c>
      <c r="G2650">
        <v>0.58764320889834099</v>
      </c>
      <c r="H2650">
        <v>95.738364960382995</v>
      </c>
      <c r="I2650">
        <v>4.2616350396169898</v>
      </c>
      <c r="J2650">
        <v>-1.1031360323716499</v>
      </c>
      <c r="K2650">
        <v>1.1031360323716499</v>
      </c>
      <c r="L2650">
        <v>-1.1615673783329801</v>
      </c>
      <c r="M2650">
        <v>0.82156737833297699</v>
      </c>
      <c r="N2650">
        <v>15.2821801562466</v>
      </c>
      <c r="O2650">
        <v>94.969612004325896</v>
      </c>
      <c r="P2650">
        <v>5.0303879956741202</v>
      </c>
      <c r="Q2650">
        <v>16.901970581330001</v>
      </c>
      <c r="R2650">
        <v>83.098029418669995</v>
      </c>
      <c r="S2650">
        <v>19.9509036144965</v>
      </c>
      <c r="T2650">
        <v>80.049096385503503</v>
      </c>
      <c r="U2650">
        <v>-1.37807430962009</v>
      </c>
      <c r="V2650">
        <v>6.5266711183971502</v>
      </c>
      <c r="W2650">
        <v>5.52925347987797</v>
      </c>
      <c r="X2650">
        <v>0.130734443630039</v>
      </c>
      <c r="Y2650">
        <v>0.15431752595989301</v>
      </c>
      <c r="Z2650">
        <v>0.29950442617284201</v>
      </c>
      <c r="AA2650">
        <v>0.35353179145216801</v>
      </c>
    </row>
    <row r="2651" spans="1:27" x14ac:dyDescent="0.2">
      <c r="A2651" t="s">
        <v>298</v>
      </c>
      <c r="B2651">
        <v>2</v>
      </c>
      <c r="C2651">
        <v>-0.38</v>
      </c>
      <c r="D2651">
        <v>0.55920000000000003</v>
      </c>
      <c r="E2651" t="s">
        <v>301</v>
      </c>
      <c r="F2651">
        <v>2.6315789473684199</v>
      </c>
      <c r="G2651">
        <v>0.58764320889834099</v>
      </c>
      <c r="H2651">
        <v>95.159782591265895</v>
      </c>
      <c r="I2651">
        <v>4.8402174087341301</v>
      </c>
      <c r="J2651">
        <v>-1.1031360323716499</v>
      </c>
      <c r="K2651">
        <v>1.1031360323716499</v>
      </c>
      <c r="L2651">
        <v>-1.1699810310360801</v>
      </c>
      <c r="M2651">
        <v>0.78998103103608397</v>
      </c>
      <c r="N2651">
        <v>15.2821801562466</v>
      </c>
      <c r="O2651">
        <v>94.286659621717106</v>
      </c>
      <c r="P2651">
        <v>5.7133403782829104</v>
      </c>
      <c r="Q2651">
        <v>16.901970581330001</v>
      </c>
      <c r="R2651">
        <v>83.098029418669995</v>
      </c>
      <c r="S2651">
        <v>19.9509036144965</v>
      </c>
      <c r="T2651">
        <v>80.049096385503503</v>
      </c>
      <c r="U2651">
        <v>-1.37807430962009</v>
      </c>
      <c r="V2651">
        <v>6.5266711183971502</v>
      </c>
      <c r="W2651">
        <v>5.52925347987797</v>
      </c>
      <c r="X2651">
        <v>0.130734443630039</v>
      </c>
      <c r="Y2651">
        <v>0.15431752595989301</v>
      </c>
      <c r="Z2651">
        <v>0.29950442617284201</v>
      </c>
      <c r="AA2651">
        <v>0.35353179145216801</v>
      </c>
    </row>
    <row r="2652" spans="1:27" x14ac:dyDescent="0.2">
      <c r="A2652" t="s">
        <v>298</v>
      </c>
      <c r="B2652">
        <v>2</v>
      </c>
      <c r="C2652">
        <v>-0.49</v>
      </c>
      <c r="D2652">
        <v>0.55169999999999997</v>
      </c>
      <c r="E2652" t="s">
        <v>301</v>
      </c>
      <c r="F2652">
        <v>2.0408163265306101</v>
      </c>
      <c r="G2652">
        <v>0.58764320889834099</v>
      </c>
      <c r="H2652">
        <v>93.883497953507401</v>
      </c>
      <c r="I2652">
        <v>6.1165020464925801</v>
      </c>
      <c r="J2652">
        <v>-1.1031360323716499</v>
      </c>
      <c r="K2652">
        <v>1.1031360323716499</v>
      </c>
      <c r="L2652">
        <v>-1.1889785346177899</v>
      </c>
      <c r="M2652">
        <v>0.69897853461778903</v>
      </c>
      <c r="N2652">
        <v>15.2821801562466</v>
      </c>
      <c r="O2652">
        <v>92.780147013021093</v>
      </c>
      <c r="P2652">
        <v>7.2198529869788501</v>
      </c>
      <c r="Q2652">
        <v>16.901970581330001</v>
      </c>
      <c r="R2652">
        <v>83.098029418669995</v>
      </c>
      <c r="S2652">
        <v>19.9509036144965</v>
      </c>
      <c r="T2652">
        <v>80.049096385503503</v>
      </c>
      <c r="U2652">
        <v>-1.37807430962009</v>
      </c>
      <c r="V2652">
        <v>6.5266711183971502</v>
      </c>
      <c r="W2652">
        <v>5.52925347987797</v>
      </c>
      <c r="X2652">
        <v>0.130734443630039</v>
      </c>
      <c r="Y2652">
        <v>0.15431752595989301</v>
      </c>
      <c r="Z2652">
        <v>0.29950442617284201</v>
      </c>
      <c r="AA2652">
        <v>0.35353179145216801</v>
      </c>
    </row>
    <row r="2653" spans="1:27" x14ac:dyDescent="0.2">
      <c r="A2653" t="s">
        <v>298</v>
      </c>
      <c r="B2653">
        <v>2</v>
      </c>
      <c r="C2653">
        <v>-0.61</v>
      </c>
      <c r="D2653">
        <v>0.54259999999999997</v>
      </c>
      <c r="E2653" t="s">
        <v>301</v>
      </c>
      <c r="F2653">
        <v>1.63934426229508</v>
      </c>
      <c r="G2653">
        <v>0.58764320889834099</v>
      </c>
      <c r="H2653">
        <v>92.334939259693996</v>
      </c>
      <c r="I2653">
        <v>7.6650607403060498</v>
      </c>
      <c r="J2653">
        <v>-1.1031360323716499</v>
      </c>
      <c r="K2653">
        <v>1.1031360323716499</v>
      </c>
      <c r="L2653">
        <v>-1.2128738897999201</v>
      </c>
      <c r="M2653">
        <v>0.60287388979991896</v>
      </c>
      <c r="N2653">
        <v>15.2821801562466</v>
      </c>
      <c r="O2653">
        <v>90.952245047803601</v>
      </c>
      <c r="P2653">
        <v>9.0477549521964296</v>
      </c>
      <c r="Q2653">
        <v>16.901970581330001</v>
      </c>
      <c r="R2653">
        <v>83.098029418669995</v>
      </c>
      <c r="S2653">
        <v>19.9509036144965</v>
      </c>
      <c r="T2653">
        <v>80.049096385503503</v>
      </c>
      <c r="U2653">
        <v>-1.37807430962009</v>
      </c>
      <c r="V2653">
        <v>6.5266711183971502</v>
      </c>
      <c r="W2653">
        <v>5.52925347987797</v>
      </c>
      <c r="X2653">
        <v>0.130734443630039</v>
      </c>
      <c r="Y2653">
        <v>0.15431752595989301</v>
      </c>
      <c r="Z2653">
        <v>0.29950442617284201</v>
      </c>
      <c r="AA2653">
        <v>0.35353179145216801</v>
      </c>
    </row>
    <row r="2654" spans="1:27" x14ac:dyDescent="0.2">
      <c r="A2654" t="s">
        <v>298</v>
      </c>
      <c r="B2654">
        <v>2</v>
      </c>
      <c r="C2654">
        <v>-0.77</v>
      </c>
      <c r="D2654">
        <v>0.52959999999999996</v>
      </c>
      <c r="E2654" t="s">
        <v>301</v>
      </c>
      <c r="F2654">
        <v>1.2987012987013</v>
      </c>
      <c r="G2654">
        <v>0.58764320889834099</v>
      </c>
      <c r="H2654">
        <v>90.122712554245993</v>
      </c>
      <c r="I2654">
        <v>9.8772874457539803</v>
      </c>
      <c r="J2654">
        <v>-1.1031360323716499</v>
      </c>
      <c r="K2654">
        <v>1.1031360323716499</v>
      </c>
      <c r="L2654">
        <v>-1.2487254788170401</v>
      </c>
      <c r="M2654">
        <v>0.47872547881704303</v>
      </c>
      <c r="N2654">
        <v>15.2821801562466</v>
      </c>
      <c r="O2654">
        <v>88.340956526064005</v>
      </c>
      <c r="P2654">
        <v>11.659043473936</v>
      </c>
      <c r="Q2654">
        <v>16.901970581330001</v>
      </c>
      <c r="R2654">
        <v>83.098029418669995</v>
      </c>
      <c r="S2654">
        <v>19.9509036144965</v>
      </c>
      <c r="T2654">
        <v>80.049096385503503</v>
      </c>
      <c r="U2654">
        <v>-1.37807430962009</v>
      </c>
      <c r="V2654">
        <v>6.5266711183971502</v>
      </c>
      <c r="W2654">
        <v>5.52925347987797</v>
      </c>
      <c r="X2654">
        <v>0.130734443630039</v>
      </c>
      <c r="Y2654">
        <v>0.15431752595989301</v>
      </c>
      <c r="Z2654">
        <v>0.29950442617284201</v>
      </c>
      <c r="AA2654">
        <v>0.35353179145216801</v>
      </c>
    </row>
    <row r="2655" spans="1:27" x14ac:dyDescent="0.2">
      <c r="A2655" t="s">
        <v>298</v>
      </c>
      <c r="B2655">
        <v>2</v>
      </c>
      <c r="C2655">
        <v>-1.04</v>
      </c>
      <c r="D2655">
        <v>0.51160000000000005</v>
      </c>
      <c r="E2655" t="s">
        <v>301</v>
      </c>
      <c r="F2655">
        <v>0.96153846153846101</v>
      </c>
      <c r="G2655">
        <v>0.58764320889834099</v>
      </c>
      <c r="H2655">
        <v>87.059629423625907</v>
      </c>
      <c r="I2655">
        <v>12.9403705763741</v>
      </c>
      <c r="J2655">
        <v>-1.1031360323716499</v>
      </c>
      <c r="K2655">
        <v>1.1031360323716499</v>
      </c>
      <c r="L2655">
        <v>-1.3020144990870699</v>
      </c>
      <c r="M2655">
        <v>0.26201449908706698</v>
      </c>
      <c r="N2655">
        <v>15.2821801562466</v>
      </c>
      <c r="O2655">
        <v>84.725326265193999</v>
      </c>
      <c r="P2655">
        <v>15.274673734806001</v>
      </c>
      <c r="Q2655">
        <v>16.901970581330001</v>
      </c>
      <c r="R2655">
        <v>83.098029418669995</v>
      </c>
      <c r="S2655">
        <v>19.9509036144965</v>
      </c>
      <c r="T2655">
        <v>80.049096385503503</v>
      </c>
      <c r="U2655">
        <v>-1.37807430962009</v>
      </c>
      <c r="V2655">
        <v>6.5266711183971502</v>
      </c>
      <c r="W2655">
        <v>5.52925347987797</v>
      </c>
      <c r="X2655">
        <v>0.130734443630039</v>
      </c>
      <c r="Y2655">
        <v>0.15431752595989301</v>
      </c>
      <c r="Z2655">
        <v>0.29950442617284201</v>
      </c>
      <c r="AA2655">
        <v>0.35353179145216801</v>
      </c>
    </row>
    <row r="2656" spans="1:27" x14ac:dyDescent="0.2">
      <c r="A2656" t="s">
        <v>298</v>
      </c>
      <c r="B2656">
        <v>2</v>
      </c>
      <c r="C2656">
        <v>-1.27</v>
      </c>
      <c r="D2656">
        <v>0.49459999999999998</v>
      </c>
      <c r="E2656" t="s">
        <v>301</v>
      </c>
      <c r="F2656">
        <v>0.78740157480314998</v>
      </c>
      <c r="G2656">
        <v>0.58764320889834099</v>
      </c>
      <c r="H2656">
        <v>84.166717578040206</v>
      </c>
      <c r="I2656">
        <v>15.833282421959799</v>
      </c>
      <c r="J2656">
        <v>-1.1031360323716499</v>
      </c>
      <c r="K2656">
        <v>1.1031360323716499</v>
      </c>
      <c r="L2656">
        <v>-1.3566945957896099</v>
      </c>
      <c r="M2656">
        <v>8.66945957896057E-2</v>
      </c>
      <c r="N2656">
        <v>15.2821801562466</v>
      </c>
      <c r="O2656">
        <v>81.310564352149996</v>
      </c>
      <c r="P2656">
        <v>18.689435647850001</v>
      </c>
      <c r="Q2656">
        <v>16.901970581330001</v>
      </c>
      <c r="R2656">
        <v>83.098029418669995</v>
      </c>
      <c r="S2656">
        <v>19.9509036144965</v>
      </c>
      <c r="T2656">
        <v>80.049096385503503</v>
      </c>
      <c r="U2656">
        <v>-1.37807430962009</v>
      </c>
      <c r="V2656">
        <v>6.5266711183971502</v>
      </c>
      <c r="W2656">
        <v>5.52925347987797</v>
      </c>
      <c r="X2656">
        <v>0.130734443630039</v>
      </c>
      <c r="Y2656">
        <v>0.15431752595989301</v>
      </c>
      <c r="Z2656">
        <v>0.29950442617284201</v>
      </c>
      <c r="AA2656">
        <v>0.35353179145216801</v>
      </c>
    </row>
    <row r="2657" spans="1:27" x14ac:dyDescent="0.2">
      <c r="A2657" t="s">
        <v>298</v>
      </c>
      <c r="B2657">
        <v>2</v>
      </c>
      <c r="C2657">
        <v>-1.32</v>
      </c>
      <c r="D2657">
        <v>0.48320000000000002</v>
      </c>
      <c r="E2657" t="s">
        <v>301</v>
      </c>
      <c r="F2657">
        <v>0.75757575757575801</v>
      </c>
      <c r="G2657">
        <v>0.58764320889834099</v>
      </c>
      <c r="H2657">
        <v>82.226764928647498</v>
      </c>
      <c r="I2657">
        <v>17.773235071352499</v>
      </c>
      <c r="J2657">
        <v>-1.1031360323716499</v>
      </c>
      <c r="K2657">
        <v>1.1031360323716499</v>
      </c>
      <c r="L2657">
        <v>-1.39600954985896</v>
      </c>
      <c r="M2657">
        <v>7.6009549858959705E-2</v>
      </c>
      <c r="N2657">
        <v>15.2821801562466</v>
      </c>
      <c r="O2657">
        <v>79.020665186932305</v>
      </c>
      <c r="P2657">
        <v>20.979334813067702</v>
      </c>
      <c r="Q2657">
        <v>16.901970581330001</v>
      </c>
      <c r="R2657">
        <v>83.098029418669995</v>
      </c>
      <c r="S2657">
        <v>19.9509036144965</v>
      </c>
      <c r="T2657">
        <v>80.049096385503503</v>
      </c>
      <c r="U2657">
        <v>-1.37807430962009</v>
      </c>
      <c r="V2657">
        <v>6.5266711183971502</v>
      </c>
      <c r="W2657">
        <v>5.52925347987797</v>
      </c>
      <c r="X2657">
        <v>0.130734443630039</v>
      </c>
      <c r="Y2657">
        <v>0.15431752595989301</v>
      </c>
      <c r="Z2657">
        <v>0.29950442617284201</v>
      </c>
      <c r="AA2657">
        <v>0.35353179145216801</v>
      </c>
    </row>
    <row r="2658" spans="1:27" x14ac:dyDescent="0.2">
      <c r="A2658" t="s">
        <v>298</v>
      </c>
      <c r="B2658">
        <v>2</v>
      </c>
      <c r="C2658">
        <v>-1.41</v>
      </c>
      <c r="D2658">
        <v>0.47110000000000002</v>
      </c>
      <c r="E2658" t="s">
        <v>301</v>
      </c>
      <c r="F2658">
        <v>0.70921985815602795</v>
      </c>
      <c r="G2658">
        <v>0.58764320889834099</v>
      </c>
      <c r="H2658">
        <v>80.167692379730596</v>
      </c>
      <c r="I2658">
        <v>19.8323076202694</v>
      </c>
      <c r="J2658">
        <v>-1.1031360323716499</v>
      </c>
      <c r="K2658">
        <v>1.1031360323716499</v>
      </c>
      <c r="L2658">
        <v>-1.4403104244862599</v>
      </c>
      <c r="M2658">
        <v>3.0310424486255299E-2</v>
      </c>
      <c r="N2658">
        <v>15.2821801562466</v>
      </c>
      <c r="O2658">
        <v>76.590158178236294</v>
      </c>
      <c r="P2658">
        <v>23.409841821763699</v>
      </c>
      <c r="Q2658">
        <v>16.901970581330001</v>
      </c>
      <c r="R2658">
        <v>83.098029418669995</v>
      </c>
      <c r="S2658">
        <v>19.9509036144965</v>
      </c>
      <c r="T2658">
        <v>80.049096385503503</v>
      </c>
      <c r="U2658">
        <v>-1.37807430962009</v>
      </c>
      <c r="V2658">
        <v>6.5266711183971502</v>
      </c>
      <c r="W2658">
        <v>5.52925347987797</v>
      </c>
      <c r="X2658">
        <v>0.130734443630039</v>
      </c>
      <c r="Y2658">
        <v>0.15431752595989301</v>
      </c>
      <c r="Z2658">
        <v>0.29950442617284201</v>
      </c>
      <c r="AA2658">
        <v>0.35353179145216801</v>
      </c>
    </row>
    <row r="2659" spans="1:27" x14ac:dyDescent="0.2">
      <c r="A2659" t="s">
        <v>298</v>
      </c>
      <c r="B2659">
        <v>2</v>
      </c>
      <c r="C2659">
        <v>-1.48</v>
      </c>
      <c r="D2659">
        <v>0.45779999999999998</v>
      </c>
      <c r="E2659" t="s">
        <v>301</v>
      </c>
      <c r="F2659">
        <v>0.67567567567567599</v>
      </c>
      <c r="G2659">
        <v>0.58764320889834099</v>
      </c>
      <c r="H2659">
        <v>77.904414288772401</v>
      </c>
      <c r="I2659">
        <v>22.095585711227599</v>
      </c>
      <c r="J2659">
        <v>-1.1031360323716499</v>
      </c>
      <c r="K2659">
        <v>1.1031360323716499</v>
      </c>
      <c r="L2659">
        <v>-1.4923657858618899</v>
      </c>
      <c r="M2659">
        <v>1.23657858618926E-2</v>
      </c>
      <c r="N2659">
        <v>15.2821801562466</v>
      </c>
      <c r="O2659">
        <v>73.918609152149003</v>
      </c>
      <c r="P2659">
        <v>26.081390847851001</v>
      </c>
      <c r="Q2659">
        <v>16.901970581330001</v>
      </c>
      <c r="R2659">
        <v>83.098029418669995</v>
      </c>
      <c r="S2659">
        <v>19.9509036144965</v>
      </c>
      <c r="T2659">
        <v>80.049096385503503</v>
      </c>
      <c r="U2659">
        <v>-1.37807430962009</v>
      </c>
      <c r="V2659">
        <v>6.5266711183971502</v>
      </c>
      <c r="W2659">
        <v>5.52925347987797</v>
      </c>
      <c r="X2659">
        <v>0.130734443630039</v>
      </c>
      <c r="Y2659">
        <v>0.15431752595989301</v>
      </c>
      <c r="Z2659">
        <v>0.29950442617284201</v>
      </c>
      <c r="AA2659">
        <v>0.35353179145216801</v>
      </c>
    </row>
    <row r="2660" spans="1:27" x14ac:dyDescent="0.2">
      <c r="A2660" t="s">
        <v>298</v>
      </c>
      <c r="B2660">
        <v>2</v>
      </c>
      <c r="C2660">
        <v>-1.59</v>
      </c>
      <c r="D2660">
        <v>0.44059999999999999</v>
      </c>
      <c r="E2660" t="s">
        <v>301</v>
      </c>
      <c r="F2660">
        <v>0.62893081761006298</v>
      </c>
      <c r="G2660">
        <v>0.58764320889834099</v>
      </c>
      <c r="H2660">
        <v>74.977468186179706</v>
      </c>
      <c r="I2660">
        <v>25.022531813820301</v>
      </c>
      <c r="J2660">
        <v>-1.1031360323716499</v>
      </c>
      <c r="K2660">
        <v>1.1031360323716499</v>
      </c>
      <c r="L2660">
        <v>-1.5655386335811401</v>
      </c>
      <c r="M2660">
        <v>-2.4461366418857499E-2</v>
      </c>
      <c r="N2660">
        <v>15.2821801562466</v>
      </c>
      <c r="O2660">
        <v>70.463673569539694</v>
      </c>
      <c r="P2660">
        <v>29.536326430460299</v>
      </c>
      <c r="Q2660">
        <v>16.901970581330001</v>
      </c>
      <c r="R2660">
        <v>83.098029418669995</v>
      </c>
      <c r="S2660">
        <v>19.9509036144965</v>
      </c>
      <c r="T2660">
        <v>80.049096385503503</v>
      </c>
      <c r="U2660">
        <v>-1.37807430962009</v>
      </c>
      <c r="V2660">
        <v>6.5266711183971502</v>
      </c>
      <c r="W2660">
        <v>5.52925347987797</v>
      </c>
      <c r="X2660">
        <v>0.130734443630039</v>
      </c>
      <c r="Y2660">
        <v>0.15431752595989301</v>
      </c>
      <c r="Z2660">
        <v>0.29950442617284201</v>
      </c>
      <c r="AA2660">
        <v>0.35353179145216801</v>
      </c>
    </row>
    <row r="2661" spans="1:27" x14ac:dyDescent="0.2">
      <c r="A2661" t="s">
        <v>298</v>
      </c>
      <c r="B2661">
        <v>2</v>
      </c>
      <c r="C2661">
        <v>-1.76</v>
      </c>
      <c r="D2661">
        <v>0.39910000000000001</v>
      </c>
      <c r="E2661" t="s">
        <v>301</v>
      </c>
      <c r="F2661">
        <v>0.56818181818181801</v>
      </c>
      <c r="G2661">
        <v>0.58764320889834099</v>
      </c>
      <c r="H2661">
        <v>67.915359857249996</v>
      </c>
      <c r="I2661">
        <v>32.084640142749997</v>
      </c>
      <c r="J2661">
        <v>-1.1031360323716499</v>
      </c>
      <c r="K2661">
        <v>1.1031360323716499</v>
      </c>
      <c r="L2661">
        <v>-1.7755963098659699</v>
      </c>
      <c r="M2661">
        <v>1.55963098659726E-2</v>
      </c>
      <c r="N2661">
        <v>15.2821801562466</v>
      </c>
      <c r="O2661">
        <v>62.127637134756</v>
      </c>
      <c r="P2661">
        <v>37.872362865244</v>
      </c>
      <c r="Q2661">
        <v>16.901970581330001</v>
      </c>
      <c r="R2661">
        <v>83.098029418669995</v>
      </c>
      <c r="S2661">
        <v>19.9509036144965</v>
      </c>
      <c r="T2661">
        <v>80.049096385503503</v>
      </c>
      <c r="U2661">
        <v>-1.37807430962009</v>
      </c>
      <c r="V2661">
        <v>6.5266711183971502</v>
      </c>
      <c r="W2661">
        <v>5.52925347987797</v>
      </c>
      <c r="X2661">
        <v>0.130734443630039</v>
      </c>
      <c r="Y2661">
        <v>0.15431752595989301</v>
      </c>
      <c r="Z2661">
        <v>0.29950442617284201</v>
      </c>
      <c r="AA2661">
        <v>0.35353179145216801</v>
      </c>
    </row>
    <row r="2662" spans="1:27" x14ac:dyDescent="0.2">
      <c r="A2662" t="s">
        <v>298</v>
      </c>
      <c r="B2662">
        <v>2</v>
      </c>
      <c r="C2662">
        <v>-2.11</v>
      </c>
      <c r="D2662">
        <v>0.35049999999999998</v>
      </c>
      <c r="E2662" t="s">
        <v>301</v>
      </c>
      <c r="F2662">
        <v>0.47393364928909998</v>
      </c>
      <c r="G2662">
        <v>0.58764320889834099</v>
      </c>
      <c r="H2662">
        <v>59.645035404575601</v>
      </c>
      <c r="I2662">
        <v>40.354964595424399</v>
      </c>
      <c r="J2662">
        <v>-1.1031360323716499</v>
      </c>
      <c r="K2662">
        <v>1.1031360323716499</v>
      </c>
      <c r="L2662">
        <v>-2.1066110179446702</v>
      </c>
      <c r="M2662">
        <v>-3.38898205533056E-3</v>
      </c>
      <c r="N2662">
        <v>15.2821801562466</v>
      </c>
      <c r="O2662">
        <v>52.365435430406698</v>
      </c>
      <c r="P2662">
        <v>47.634564569593302</v>
      </c>
      <c r="Q2662">
        <v>16.901970581330001</v>
      </c>
      <c r="R2662">
        <v>83.098029418669995</v>
      </c>
      <c r="S2662">
        <v>19.9509036144965</v>
      </c>
      <c r="T2662">
        <v>80.049096385503503</v>
      </c>
      <c r="U2662">
        <v>-1.37807430962009</v>
      </c>
      <c r="V2662">
        <v>6.5266711183971502</v>
      </c>
      <c r="W2662">
        <v>5.52925347987797</v>
      </c>
      <c r="X2662">
        <v>0.130734443630039</v>
      </c>
      <c r="Y2662">
        <v>0.15431752595989301</v>
      </c>
      <c r="Z2662">
        <v>0.29950442617284201</v>
      </c>
      <c r="AA2662">
        <v>0.35353179145216801</v>
      </c>
    </row>
    <row r="2663" spans="1:27" x14ac:dyDescent="0.2">
      <c r="A2663" t="s">
        <v>298</v>
      </c>
      <c r="B2663">
        <v>3</v>
      </c>
      <c r="C2663">
        <v>-0.46</v>
      </c>
      <c r="D2663">
        <v>0.60619999999999996</v>
      </c>
      <c r="E2663" t="s">
        <v>302</v>
      </c>
      <c r="F2663">
        <v>2.1739130434782599</v>
      </c>
      <c r="G2663">
        <v>0.63720675186228604</v>
      </c>
      <c r="H2663">
        <v>95.133957420936497</v>
      </c>
      <c r="I2663">
        <v>4.8660425790634596</v>
      </c>
      <c r="J2663">
        <v>-0.96006902578349396</v>
      </c>
      <c r="K2663">
        <v>0.96006902578349396</v>
      </c>
      <c r="L2663">
        <v>-1.01974948174098</v>
      </c>
      <c r="M2663">
        <v>0.55974948174098305</v>
      </c>
      <c r="N2663">
        <v>16.854784057545402</v>
      </c>
      <c r="O2663">
        <v>94.147537505427493</v>
      </c>
      <c r="P2663">
        <v>5.8524624945724897</v>
      </c>
      <c r="Q2663">
        <v>11.0131742330209</v>
      </c>
      <c r="R2663">
        <v>88.986825766979095</v>
      </c>
      <c r="S2663">
        <v>13.2457100606285</v>
      </c>
      <c r="T2663">
        <v>86.754289939371503</v>
      </c>
      <c r="U2663">
        <v>-1.1066530847689999</v>
      </c>
      <c r="V2663">
        <v>8.7174597029883198</v>
      </c>
      <c r="W2663">
        <v>7.2481506947460801</v>
      </c>
      <c r="X2663">
        <v>0.13109869706388699</v>
      </c>
      <c r="Y2663">
        <v>0.15767437197423501</v>
      </c>
      <c r="Z2663">
        <v>0.38961904365551298</v>
      </c>
      <c r="AA2663">
        <v>0.46860067562416502</v>
      </c>
    </row>
    <row r="2664" spans="1:27" x14ac:dyDescent="0.2">
      <c r="A2664" t="s">
        <v>298</v>
      </c>
      <c r="B2664">
        <v>3</v>
      </c>
      <c r="C2664">
        <v>-0.54</v>
      </c>
      <c r="D2664">
        <v>0.60460000000000003</v>
      </c>
      <c r="E2664" t="s">
        <v>302</v>
      </c>
      <c r="F2664">
        <v>1.8518518518518501</v>
      </c>
      <c r="G2664">
        <v>0.63720675186228604</v>
      </c>
      <c r="H2664">
        <v>94.882861525401296</v>
      </c>
      <c r="I2664">
        <v>5.1171384745987298</v>
      </c>
      <c r="J2664">
        <v>-0.96006902578349396</v>
      </c>
      <c r="K2664">
        <v>0.96006902578349396</v>
      </c>
      <c r="L2664">
        <v>-1.02303105572882</v>
      </c>
      <c r="M2664">
        <v>0.48303105572881899</v>
      </c>
      <c r="N2664">
        <v>16.854784057545402</v>
      </c>
      <c r="O2664">
        <v>93.845540700573395</v>
      </c>
      <c r="P2664">
        <v>6.1544592994266099</v>
      </c>
      <c r="Q2664">
        <v>11.0131742330209</v>
      </c>
      <c r="R2664">
        <v>88.986825766979095</v>
      </c>
      <c r="S2664">
        <v>13.2457100606285</v>
      </c>
      <c r="T2664">
        <v>86.754289939371503</v>
      </c>
      <c r="U2664">
        <v>-1.1066530847689999</v>
      </c>
      <c r="V2664">
        <v>8.7174597029883198</v>
      </c>
      <c r="W2664">
        <v>7.2481506947460801</v>
      </c>
      <c r="X2664">
        <v>0.13109869706388699</v>
      </c>
      <c r="Y2664">
        <v>0.15767437197423501</v>
      </c>
      <c r="Z2664">
        <v>0.38961904365551298</v>
      </c>
      <c r="AA2664">
        <v>0.46860067562416502</v>
      </c>
    </row>
    <row r="2665" spans="1:27" x14ac:dyDescent="0.2">
      <c r="A2665" t="s">
        <v>298</v>
      </c>
      <c r="B2665">
        <v>3</v>
      </c>
      <c r="C2665">
        <v>-0.57999999999999996</v>
      </c>
      <c r="D2665">
        <v>0.60070000000000001</v>
      </c>
      <c r="E2665" t="s">
        <v>302</v>
      </c>
      <c r="F2665">
        <v>1.72413793103448</v>
      </c>
      <c r="G2665">
        <v>0.63720675186228604</v>
      </c>
      <c r="H2665">
        <v>94.270815280033901</v>
      </c>
      <c r="I2665">
        <v>5.7291847199660602</v>
      </c>
      <c r="J2665">
        <v>-0.96006902578349396</v>
      </c>
      <c r="K2665">
        <v>0.96006902578349396</v>
      </c>
      <c r="L2665">
        <v>-1.0311190745366201</v>
      </c>
      <c r="M2665">
        <v>0.45111907453662198</v>
      </c>
      <c r="N2665">
        <v>16.854784057545402</v>
      </c>
      <c r="O2665">
        <v>93.109423488741399</v>
      </c>
      <c r="P2665">
        <v>6.8905765112586401</v>
      </c>
      <c r="Q2665">
        <v>11.0131742330209</v>
      </c>
      <c r="R2665">
        <v>88.986825766979095</v>
      </c>
      <c r="S2665">
        <v>13.2457100606285</v>
      </c>
      <c r="T2665">
        <v>86.754289939371503</v>
      </c>
      <c r="U2665">
        <v>-1.1066530847689999</v>
      </c>
      <c r="V2665">
        <v>8.7174597029883198</v>
      </c>
      <c r="W2665">
        <v>7.2481506947460801</v>
      </c>
      <c r="X2665">
        <v>0.13109869706388699</v>
      </c>
      <c r="Y2665">
        <v>0.15767437197423501</v>
      </c>
      <c r="Z2665">
        <v>0.38961904365551298</v>
      </c>
      <c r="AA2665">
        <v>0.46860067562416502</v>
      </c>
    </row>
    <row r="2666" spans="1:27" x14ac:dyDescent="0.2">
      <c r="A2666" t="s">
        <v>298</v>
      </c>
      <c r="B2666">
        <v>3</v>
      </c>
      <c r="C2666">
        <v>-0.62</v>
      </c>
      <c r="D2666">
        <v>0.59640000000000004</v>
      </c>
      <c r="E2666" t="s">
        <v>302</v>
      </c>
      <c r="F2666">
        <v>1.61290322580645</v>
      </c>
      <c r="G2666">
        <v>0.63720675186228604</v>
      </c>
      <c r="H2666">
        <v>93.595995060782897</v>
      </c>
      <c r="I2666">
        <v>6.4040049392171303</v>
      </c>
      <c r="J2666">
        <v>-0.96006902578349396</v>
      </c>
      <c r="K2666">
        <v>0.96006902578349396</v>
      </c>
      <c r="L2666">
        <v>-1.04018617148305</v>
      </c>
      <c r="M2666">
        <v>0.42018617148305198</v>
      </c>
      <c r="N2666">
        <v>16.854784057545402</v>
      </c>
      <c r="O2666">
        <v>92.2978070756959</v>
      </c>
      <c r="P2666">
        <v>7.70219292430414</v>
      </c>
      <c r="Q2666">
        <v>11.0131742330209</v>
      </c>
      <c r="R2666">
        <v>88.986825766979095</v>
      </c>
      <c r="S2666">
        <v>13.2457100606285</v>
      </c>
      <c r="T2666">
        <v>86.754289939371503</v>
      </c>
      <c r="U2666">
        <v>-1.1066530847689999</v>
      </c>
      <c r="V2666">
        <v>8.7174597029883198</v>
      </c>
      <c r="W2666">
        <v>7.2481506947460801</v>
      </c>
      <c r="X2666">
        <v>0.13109869706388699</v>
      </c>
      <c r="Y2666">
        <v>0.15767437197423501</v>
      </c>
      <c r="Z2666">
        <v>0.38961904365551298</v>
      </c>
      <c r="AA2666">
        <v>0.46860067562416502</v>
      </c>
    </row>
    <row r="2667" spans="1:27" x14ac:dyDescent="0.2">
      <c r="A2667" t="s">
        <v>298</v>
      </c>
      <c r="B2667">
        <v>3</v>
      </c>
      <c r="C2667">
        <v>-0.68</v>
      </c>
      <c r="D2667">
        <v>0.59250000000000003</v>
      </c>
      <c r="E2667" t="s">
        <v>302</v>
      </c>
      <c r="F2667">
        <v>1.47058823529412</v>
      </c>
      <c r="G2667">
        <v>0.63720675186228604</v>
      </c>
      <c r="H2667">
        <v>92.983948815415502</v>
      </c>
      <c r="I2667">
        <v>7.0160511845844598</v>
      </c>
      <c r="J2667">
        <v>-0.96006902578349396</v>
      </c>
      <c r="K2667">
        <v>0.96006902578349396</v>
      </c>
      <c r="L2667">
        <v>-1.0485488278022701</v>
      </c>
      <c r="M2667">
        <v>0.36854882780227</v>
      </c>
      <c r="N2667">
        <v>16.854784057545402</v>
      </c>
      <c r="O2667">
        <v>91.561689863863805</v>
      </c>
      <c r="P2667">
        <v>8.4383101361361703</v>
      </c>
      <c r="Q2667">
        <v>11.0131742330209</v>
      </c>
      <c r="R2667">
        <v>88.986825766979095</v>
      </c>
      <c r="S2667">
        <v>13.2457100606285</v>
      </c>
      <c r="T2667">
        <v>86.754289939371503</v>
      </c>
      <c r="U2667">
        <v>-1.1066530847689999</v>
      </c>
      <c r="V2667">
        <v>8.7174597029883198</v>
      </c>
      <c r="W2667">
        <v>7.2481506947460801</v>
      </c>
      <c r="X2667">
        <v>0.13109869706388699</v>
      </c>
      <c r="Y2667">
        <v>0.15767437197423501</v>
      </c>
      <c r="Z2667">
        <v>0.38961904365551298</v>
      </c>
      <c r="AA2667">
        <v>0.46860067562416502</v>
      </c>
    </row>
    <row r="2668" spans="1:27" x14ac:dyDescent="0.2">
      <c r="A2668" t="s">
        <v>298</v>
      </c>
      <c r="B2668">
        <v>3</v>
      </c>
      <c r="C2668">
        <v>-0.77</v>
      </c>
      <c r="D2668">
        <v>0.58289999999999997</v>
      </c>
      <c r="E2668" t="s">
        <v>302</v>
      </c>
      <c r="F2668">
        <v>1.2987012987013</v>
      </c>
      <c r="G2668">
        <v>0.63720675186228604</v>
      </c>
      <c r="H2668">
        <v>91.477373442203799</v>
      </c>
      <c r="I2668">
        <v>8.5226265577962295</v>
      </c>
      <c r="J2668">
        <v>-0.96006902578349396</v>
      </c>
      <c r="K2668">
        <v>0.96006902578349396</v>
      </c>
      <c r="L2668">
        <v>-1.0697182599354</v>
      </c>
      <c r="M2668">
        <v>0.29971825993540102</v>
      </c>
      <c r="N2668">
        <v>16.854784057545402</v>
      </c>
      <c r="O2668">
        <v>89.749709034738899</v>
      </c>
      <c r="P2668">
        <v>10.250290965261099</v>
      </c>
      <c r="Q2668">
        <v>11.0131742330209</v>
      </c>
      <c r="R2668">
        <v>88.986825766979095</v>
      </c>
      <c r="S2668">
        <v>13.2457100606285</v>
      </c>
      <c r="T2668">
        <v>86.754289939371503</v>
      </c>
      <c r="U2668">
        <v>-1.1066530847689999</v>
      </c>
      <c r="V2668">
        <v>8.7174597029883198</v>
      </c>
      <c r="W2668">
        <v>7.2481506947460801</v>
      </c>
      <c r="X2668">
        <v>0.13109869706388699</v>
      </c>
      <c r="Y2668">
        <v>0.15767437197423501</v>
      </c>
      <c r="Z2668">
        <v>0.38961904365551298</v>
      </c>
      <c r="AA2668">
        <v>0.46860067562416502</v>
      </c>
    </row>
    <row r="2669" spans="1:27" x14ac:dyDescent="0.2">
      <c r="A2669" t="s">
        <v>298</v>
      </c>
      <c r="B2669">
        <v>3</v>
      </c>
      <c r="C2669">
        <v>-0.86</v>
      </c>
      <c r="D2669">
        <v>0.57310000000000005</v>
      </c>
      <c r="E2669" t="s">
        <v>302</v>
      </c>
      <c r="F2669">
        <v>1.16279069767442</v>
      </c>
      <c r="G2669">
        <v>0.63720675186228604</v>
      </c>
      <c r="H2669">
        <v>89.93941108205</v>
      </c>
      <c r="I2669">
        <v>10.06058891795</v>
      </c>
      <c r="J2669">
        <v>-0.96006902578349396</v>
      </c>
      <c r="K2669">
        <v>0.96006902578349396</v>
      </c>
      <c r="L2669">
        <v>-1.0922289641249201</v>
      </c>
      <c r="M2669">
        <v>0.232228964124918</v>
      </c>
      <c r="N2669">
        <v>16.854784057545402</v>
      </c>
      <c r="O2669">
        <v>87.899978605007206</v>
      </c>
      <c r="P2669">
        <v>12.100021394992799</v>
      </c>
      <c r="Q2669">
        <v>11.0131742330209</v>
      </c>
      <c r="R2669">
        <v>88.986825766979095</v>
      </c>
      <c r="S2669">
        <v>13.2457100606285</v>
      </c>
      <c r="T2669">
        <v>86.754289939371503</v>
      </c>
      <c r="U2669">
        <v>-1.1066530847689999</v>
      </c>
      <c r="V2669">
        <v>8.7174597029883198</v>
      </c>
      <c r="W2669">
        <v>7.2481506947460801</v>
      </c>
      <c r="X2669">
        <v>0.13109869706388699</v>
      </c>
      <c r="Y2669">
        <v>0.15767437197423501</v>
      </c>
      <c r="Z2669">
        <v>0.38961904365551298</v>
      </c>
      <c r="AA2669">
        <v>0.46860067562416502</v>
      </c>
    </row>
    <row r="2670" spans="1:27" x14ac:dyDescent="0.2">
      <c r="A2670" t="s">
        <v>298</v>
      </c>
      <c r="B2670">
        <v>3</v>
      </c>
      <c r="C2670">
        <v>-1.04</v>
      </c>
      <c r="D2670">
        <v>0.56220000000000003</v>
      </c>
      <c r="E2670" t="s">
        <v>302</v>
      </c>
      <c r="F2670">
        <v>0.96153846153846101</v>
      </c>
      <c r="G2670">
        <v>0.63720675186228604</v>
      </c>
      <c r="H2670">
        <v>88.228820293715799</v>
      </c>
      <c r="I2670">
        <v>11.771179706284199</v>
      </c>
      <c r="J2670">
        <v>-0.96006902578349396</v>
      </c>
      <c r="K2670">
        <v>0.96006902578349396</v>
      </c>
      <c r="L2670">
        <v>-1.11840594532578</v>
      </c>
      <c r="M2670">
        <v>7.8405945325780393E-2</v>
      </c>
      <c r="N2670">
        <v>16.854784057545402</v>
      </c>
      <c r="O2670">
        <v>85.842625371938297</v>
      </c>
      <c r="P2670">
        <v>14.157374628061699</v>
      </c>
      <c r="Q2670">
        <v>11.0131742330209</v>
      </c>
      <c r="R2670">
        <v>88.986825766979095</v>
      </c>
      <c r="S2670">
        <v>13.2457100606285</v>
      </c>
      <c r="T2670">
        <v>86.754289939371503</v>
      </c>
      <c r="U2670">
        <v>-1.1066530847689999</v>
      </c>
      <c r="V2670">
        <v>8.7174597029883198</v>
      </c>
      <c r="W2670">
        <v>7.2481506947460801</v>
      </c>
      <c r="X2670">
        <v>0.13109869706388699</v>
      </c>
      <c r="Y2670">
        <v>0.15767437197423501</v>
      </c>
      <c r="Z2670">
        <v>0.38961904365551298</v>
      </c>
      <c r="AA2670">
        <v>0.46860067562416502</v>
      </c>
    </row>
    <row r="2671" spans="1:27" x14ac:dyDescent="0.2">
      <c r="A2671" t="s">
        <v>298</v>
      </c>
      <c r="B2671">
        <v>3</v>
      </c>
      <c r="C2671">
        <v>-1.1200000000000001</v>
      </c>
      <c r="D2671">
        <v>0.54830000000000001</v>
      </c>
      <c r="E2671" t="s">
        <v>302</v>
      </c>
      <c r="F2671">
        <v>0.89285714285714302</v>
      </c>
      <c r="G2671">
        <v>0.63720675186228604</v>
      </c>
      <c r="H2671">
        <v>86.047424701252893</v>
      </c>
      <c r="I2671">
        <v>13.952575298747099</v>
      </c>
      <c r="J2671">
        <v>-0.96006902578349396</v>
      </c>
      <c r="K2671">
        <v>0.96006902578349396</v>
      </c>
      <c r="L2671">
        <v>-1.15366527026296</v>
      </c>
      <c r="M2671">
        <v>3.3665270262959603E-2</v>
      </c>
      <c r="N2671">
        <v>16.854784057545402</v>
      </c>
      <c r="O2671">
        <v>83.219028129767807</v>
      </c>
      <c r="P2671">
        <v>16.7809718702322</v>
      </c>
      <c r="Q2671">
        <v>11.0131742330209</v>
      </c>
      <c r="R2671">
        <v>88.986825766979095</v>
      </c>
      <c r="S2671">
        <v>13.2457100606285</v>
      </c>
      <c r="T2671">
        <v>86.754289939371503</v>
      </c>
      <c r="U2671">
        <v>-1.1066530847689999</v>
      </c>
      <c r="V2671">
        <v>8.7174597029883198</v>
      </c>
      <c r="W2671">
        <v>7.2481506947460801</v>
      </c>
      <c r="X2671">
        <v>0.13109869706388699</v>
      </c>
      <c r="Y2671">
        <v>0.15767437197423501</v>
      </c>
      <c r="Z2671">
        <v>0.38961904365551298</v>
      </c>
      <c r="AA2671">
        <v>0.46860067562416502</v>
      </c>
    </row>
    <row r="2672" spans="1:27" x14ac:dyDescent="0.2">
      <c r="A2672" t="s">
        <v>298</v>
      </c>
      <c r="B2672">
        <v>3</v>
      </c>
      <c r="C2672">
        <v>-1.18</v>
      </c>
      <c r="D2672">
        <v>0.53100000000000003</v>
      </c>
      <c r="E2672" t="s">
        <v>302</v>
      </c>
      <c r="F2672">
        <v>0.84745762711864403</v>
      </c>
      <c r="G2672">
        <v>0.63720675186228604</v>
      </c>
      <c r="H2672">
        <v>83.332450330777405</v>
      </c>
      <c r="I2672">
        <v>16.667549669222598</v>
      </c>
      <c r="J2672">
        <v>-0.96006902578349396</v>
      </c>
      <c r="K2672">
        <v>0.96006902578349396</v>
      </c>
      <c r="L2672">
        <v>-1.2007814194369999</v>
      </c>
      <c r="M2672">
        <v>2.0781419436998599E-2</v>
      </c>
      <c r="N2672">
        <v>16.854784057545402</v>
      </c>
      <c r="O2672">
        <v>79.953687677282204</v>
      </c>
      <c r="P2672">
        <v>20.0463123227178</v>
      </c>
      <c r="Q2672">
        <v>11.0131742330209</v>
      </c>
      <c r="R2672">
        <v>88.986825766979095</v>
      </c>
      <c r="S2672">
        <v>13.2457100606285</v>
      </c>
      <c r="T2672">
        <v>86.754289939371503</v>
      </c>
      <c r="U2672">
        <v>-1.1066530847689999</v>
      </c>
      <c r="V2672">
        <v>8.7174597029883198</v>
      </c>
      <c r="W2672">
        <v>7.2481506947460801</v>
      </c>
      <c r="X2672">
        <v>0.13109869706388699</v>
      </c>
      <c r="Y2672">
        <v>0.15767437197423501</v>
      </c>
      <c r="Z2672">
        <v>0.38961904365551298</v>
      </c>
      <c r="AA2672">
        <v>0.46860067562416502</v>
      </c>
    </row>
    <row r="2673" spans="1:27" x14ac:dyDescent="0.2">
      <c r="A2673" t="s">
        <v>298</v>
      </c>
      <c r="B2673">
        <v>3</v>
      </c>
      <c r="C2673">
        <v>-1.24</v>
      </c>
      <c r="D2673">
        <v>0.51339999999999997</v>
      </c>
      <c r="E2673" t="s">
        <v>302</v>
      </c>
      <c r="F2673">
        <v>0.80645161290322598</v>
      </c>
      <c r="G2673">
        <v>0.63720675186228604</v>
      </c>
      <c r="H2673">
        <v>80.5703954798892</v>
      </c>
      <c r="I2673">
        <v>19.4296045201108</v>
      </c>
      <c r="J2673">
        <v>-0.96006902578349396</v>
      </c>
      <c r="K2673">
        <v>0.96006902578349396</v>
      </c>
      <c r="L2673">
        <v>-1.2528349753925101</v>
      </c>
      <c r="M2673">
        <v>1.28349753925077E-2</v>
      </c>
      <c r="N2673">
        <v>16.854784057545402</v>
      </c>
      <c r="O2673">
        <v>76.631722823886605</v>
      </c>
      <c r="P2673">
        <v>23.368277176113398</v>
      </c>
      <c r="Q2673">
        <v>11.0131742330209</v>
      </c>
      <c r="R2673">
        <v>88.986825766979095</v>
      </c>
      <c r="S2673">
        <v>13.2457100606285</v>
      </c>
      <c r="T2673">
        <v>86.754289939371503</v>
      </c>
      <c r="U2673">
        <v>-1.1066530847689999</v>
      </c>
      <c r="V2673">
        <v>8.7174597029883198</v>
      </c>
      <c r="W2673">
        <v>7.2481506947460801</v>
      </c>
      <c r="X2673">
        <v>0.13109869706388699</v>
      </c>
      <c r="Y2673">
        <v>0.15767437197423501</v>
      </c>
      <c r="Z2673">
        <v>0.38961904365551298</v>
      </c>
      <c r="AA2673">
        <v>0.46860067562416502</v>
      </c>
    </row>
    <row r="2674" spans="1:27" x14ac:dyDescent="0.2">
      <c r="A2674" t="s">
        <v>298</v>
      </c>
      <c r="B2674">
        <v>3</v>
      </c>
      <c r="C2674">
        <v>-1.36</v>
      </c>
      <c r="D2674">
        <v>0.48830000000000001</v>
      </c>
      <c r="E2674" t="s">
        <v>302</v>
      </c>
      <c r="F2674">
        <v>0.73529411764705899</v>
      </c>
      <c r="G2674">
        <v>0.63720675186228604</v>
      </c>
      <c r="H2674">
        <v>76.631328618679106</v>
      </c>
      <c r="I2674">
        <v>23.368671381320901</v>
      </c>
      <c r="J2674">
        <v>-0.96006902578349396</v>
      </c>
      <c r="K2674">
        <v>0.96006902578349396</v>
      </c>
      <c r="L2674">
        <v>-1.3353924529176</v>
      </c>
      <c r="M2674">
        <v>-2.46075470823994E-2</v>
      </c>
      <c r="N2674">
        <v>16.854784057545402</v>
      </c>
      <c r="O2674">
        <v>71.894147947736997</v>
      </c>
      <c r="P2674">
        <v>28.105852052263</v>
      </c>
      <c r="Q2674">
        <v>11.0131742330209</v>
      </c>
      <c r="R2674">
        <v>88.986825766979095</v>
      </c>
      <c r="S2674">
        <v>13.2457100606285</v>
      </c>
      <c r="T2674">
        <v>86.754289939371503</v>
      </c>
      <c r="U2674">
        <v>-1.1066530847689999</v>
      </c>
      <c r="V2674">
        <v>8.7174597029883198</v>
      </c>
      <c r="W2674">
        <v>7.2481506947460801</v>
      </c>
      <c r="X2674">
        <v>0.13109869706388699</v>
      </c>
      <c r="Y2674">
        <v>0.15767437197423501</v>
      </c>
      <c r="Z2674">
        <v>0.38961904365551298</v>
      </c>
      <c r="AA2674">
        <v>0.46860067562416502</v>
      </c>
    </row>
    <row r="2675" spans="1:27" x14ac:dyDescent="0.2">
      <c r="A2675" t="s">
        <v>298</v>
      </c>
      <c r="B2675">
        <v>3</v>
      </c>
      <c r="C2675">
        <v>-1.48</v>
      </c>
      <c r="D2675">
        <v>0.44919999999999999</v>
      </c>
      <c r="E2675" t="s">
        <v>302</v>
      </c>
      <c r="F2675">
        <v>0.67567567567567599</v>
      </c>
      <c r="G2675">
        <v>0.63720675186228604</v>
      </c>
      <c r="H2675">
        <v>70.4951726715353</v>
      </c>
      <c r="I2675">
        <v>29.5048273284647</v>
      </c>
      <c r="J2675">
        <v>-0.96006902578349396</v>
      </c>
      <c r="K2675">
        <v>0.96006902578349396</v>
      </c>
      <c r="L2675">
        <v>-1.4881537686625099</v>
      </c>
      <c r="M2675">
        <v>8.1537686625101601E-3</v>
      </c>
      <c r="N2675">
        <v>16.854784057545402</v>
      </c>
      <c r="O2675">
        <v>64.514101029113704</v>
      </c>
      <c r="P2675">
        <v>35.485898970886304</v>
      </c>
      <c r="Q2675">
        <v>11.0131742330209</v>
      </c>
      <c r="R2675">
        <v>88.986825766979095</v>
      </c>
      <c r="S2675">
        <v>13.2457100606285</v>
      </c>
      <c r="T2675">
        <v>86.754289939371503</v>
      </c>
      <c r="U2675">
        <v>-1.1066530847689999</v>
      </c>
      <c r="V2675">
        <v>8.7174597029883198</v>
      </c>
      <c r="W2675">
        <v>7.2481506947460801</v>
      </c>
      <c r="X2675">
        <v>0.13109869706388699</v>
      </c>
      <c r="Y2675">
        <v>0.15767437197423501</v>
      </c>
      <c r="Z2675">
        <v>0.38961904365551298</v>
      </c>
      <c r="AA2675">
        <v>0.46860067562416502</v>
      </c>
    </row>
    <row r="2676" spans="1:27" x14ac:dyDescent="0.2">
      <c r="A2676" t="s">
        <v>298</v>
      </c>
      <c r="B2676">
        <v>3</v>
      </c>
      <c r="C2676">
        <v>-1.7</v>
      </c>
      <c r="D2676">
        <v>0.40579999999999999</v>
      </c>
      <c r="E2676" t="s">
        <v>302</v>
      </c>
      <c r="F2676">
        <v>0.58823529411764697</v>
      </c>
      <c r="G2676">
        <v>0.63720675186228604</v>
      </c>
      <c r="H2676">
        <v>63.684196505140299</v>
      </c>
      <c r="I2676">
        <v>36.315803494859701</v>
      </c>
      <c r="J2676">
        <v>-0.96006902578349396</v>
      </c>
      <c r="K2676">
        <v>0.96006902578349396</v>
      </c>
      <c r="L2676">
        <v>-1.7045942346118499</v>
      </c>
      <c r="M2676">
        <v>4.5942346118505997E-3</v>
      </c>
      <c r="N2676">
        <v>16.854784057545402</v>
      </c>
      <c r="O2676">
        <v>56.322437697444698</v>
      </c>
      <c r="P2676">
        <v>43.677562302555302</v>
      </c>
      <c r="Q2676">
        <v>11.0131742330209</v>
      </c>
      <c r="R2676">
        <v>88.986825766979095</v>
      </c>
      <c r="S2676">
        <v>13.2457100606285</v>
      </c>
      <c r="T2676">
        <v>86.754289939371503</v>
      </c>
      <c r="U2676">
        <v>-1.1066530847689999</v>
      </c>
      <c r="V2676">
        <v>8.7174597029883198</v>
      </c>
      <c r="W2676">
        <v>7.2481506947460801</v>
      </c>
      <c r="X2676">
        <v>0.13109869706388699</v>
      </c>
      <c r="Y2676">
        <v>0.15767437197423501</v>
      </c>
      <c r="Z2676">
        <v>0.38961904365551298</v>
      </c>
      <c r="AA2676">
        <v>0.46860067562416502</v>
      </c>
    </row>
    <row r="2677" spans="1:27" x14ac:dyDescent="0.2">
      <c r="A2677" t="s">
        <v>298</v>
      </c>
      <c r="B2677">
        <v>4</v>
      </c>
      <c r="C2677">
        <v>-0.19</v>
      </c>
      <c r="D2677">
        <v>0.43730000000000002</v>
      </c>
      <c r="E2677" t="s">
        <v>303</v>
      </c>
      <c r="F2677">
        <v>5.2631578947368398</v>
      </c>
      <c r="G2677">
        <v>0.44465332279264802</v>
      </c>
      <c r="H2677">
        <v>98.346279581030402</v>
      </c>
      <c r="I2677">
        <v>1.65372041896956</v>
      </c>
      <c r="J2677">
        <v>-0.84429399521915605</v>
      </c>
      <c r="K2677">
        <v>0.84429399521915605</v>
      </c>
      <c r="L2677">
        <v>-0.86285237170586004</v>
      </c>
      <c r="M2677">
        <v>0.67285237170586099</v>
      </c>
      <c r="N2677">
        <v>23.111992761405499</v>
      </c>
      <c r="O2677">
        <v>97.849182885130801</v>
      </c>
      <c r="P2677">
        <v>2.1508171148691999</v>
      </c>
      <c r="Q2677">
        <v>7.56229475904171</v>
      </c>
      <c r="R2677">
        <v>92.437705240958294</v>
      </c>
      <c r="S2677">
        <v>9.8354672342785907</v>
      </c>
      <c r="T2677">
        <v>90.164532765721404</v>
      </c>
      <c r="U2677">
        <v>-0.93639258067573305</v>
      </c>
      <c r="V2677">
        <v>11.164521115891301</v>
      </c>
      <c r="W2677">
        <v>8.5841778037409497</v>
      </c>
      <c r="X2677">
        <v>0.14165691568341601</v>
      </c>
      <c r="Y2677">
        <v>0.18423798557274901</v>
      </c>
      <c r="Z2677">
        <v>0.37704097857052099</v>
      </c>
      <c r="AA2677">
        <v>0.49037683783442199</v>
      </c>
    </row>
    <row r="2678" spans="1:27" x14ac:dyDescent="0.2">
      <c r="A2678" t="s">
        <v>298</v>
      </c>
      <c r="B2678">
        <v>4</v>
      </c>
      <c r="C2678">
        <v>-0.33</v>
      </c>
      <c r="D2678">
        <v>0.43369999999999997</v>
      </c>
      <c r="E2678" t="s">
        <v>303</v>
      </c>
      <c r="F2678">
        <v>3.0303030303030298</v>
      </c>
      <c r="G2678">
        <v>0.44465332279264802</v>
      </c>
      <c r="H2678">
        <v>97.536660082993095</v>
      </c>
      <c r="I2678">
        <v>2.4633399170068602</v>
      </c>
      <c r="J2678">
        <v>-0.84429399521915605</v>
      </c>
      <c r="K2678">
        <v>0.84429399521915605</v>
      </c>
      <c r="L2678">
        <v>-0.87223880404343801</v>
      </c>
      <c r="M2678">
        <v>0.54223880404343805</v>
      </c>
      <c r="N2678">
        <v>23.111992761405499</v>
      </c>
      <c r="O2678">
        <v>96.796197475423199</v>
      </c>
      <c r="P2678">
        <v>3.2038025245767701</v>
      </c>
      <c r="Q2678">
        <v>7.56229475904171</v>
      </c>
      <c r="R2678">
        <v>92.437705240958294</v>
      </c>
      <c r="S2678">
        <v>9.8354672342785907</v>
      </c>
      <c r="T2678">
        <v>90.164532765721404</v>
      </c>
      <c r="U2678">
        <v>-0.93639258067573305</v>
      </c>
      <c r="V2678">
        <v>11.164521115891301</v>
      </c>
      <c r="W2678">
        <v>8.5841778037409497</v>
      </c>
      <c r="X2678">
        <v>0.14165691568341601</v>
      </c>
      <c r="Y2678">
        <v>0.18423798557274901</v>
      </c>
      <c r="Z2678">
        <v>0.37704097857052099</v>
      </c>
      <c r="AA2678">
        <v>0.49037683783442199</v>
      </c>
    </row>
    <row r="2679" spans="1:27" x14ac:dyDescent="0.2">
      <c r="A2679" t="s">
        <v>298</v>
      </c>
      <c r="B2679">
        <v>4</v>
      </c>
      <c r="C2679">
        <v>-0.36</v>
      </c>
      <c r="D2679">
        <v>0.43159999999999998</v>
      </c>
      <c r="E2679" t="s">
        <v>303</v>
      </c>
      <c r="F2679">
        <v>2.7777777777777799</v>
      </c>
      <c r="G2679">
        <v>0.44465332279264802</v>
      </c>
      <c r="H2679">
        <v>97.064382042471394</v>
      </c>
      <c r="I2679">
        <v>2.9356179575286201</v>
      </c>
      <c r="J2679">
        <v>-0.84429399521915605</v>
      </c>
      <c r="K2679">
        <v>0.84429399521915605</v>
      </c>
      <c r="L2679">
        <v>-0.87780913432276197</v>
      </c>
      <c r="M2679">
        <v>0.51780913432276199</v>
      </c>
      <c r="N2679">
        <v>23.111992761405499</v>
      </c>
      <c r="O2679">
        <v>96.181955986427099</v>
      </c>
      <c r="P2679">
        <v>3.8180440135728602</v>
      </c>
      <c r="Q2679">
        <v>7.56229475904171</v>
      </c>
      <c r="R2679">
        <v>92.437705240958294</v>
      </c>
      <c r="S2679">
        <v>9.8354672342785907</v>
      </c>
      <c r="T2679">
        <v>90.164532765721404</v>
      </c>
      <c r="U2679">
        <v>-0.93639258067573305</v>
      </c>
      <c r="V2679">
        <v>11.164521115891301</v>
      </c>
      <c r="W2679">
        <v>8.5841778037409497</v>
      </c>
      <c r="X2679">
        <v>0.14165691568341601</v>
      </c>
      <c r="Y2679">
        <v>0.18423798557274901</v>
      </c>
      <c r="Z2679">
        <v>0.37704097857052099</v>
      </c>
      <c r="AA2679">
        <v>0.49037683783442199</v>
      </c>
    </row>
    <row r="2680" spans="1:27" x14ac:dyDescent="0.2">
      <c r="A2680" t="s">
        <v>298</v>
      </c>
      <c r="B2680">
        <v>4</v>
      </c>
      <c r="C2680">
        <v>-0.45</v>
      </c>
      <c r="D2680">
        <v>0.42799999999999999</v>
      </c>
      <c r="E2680" t="s">
        <v>303</v>
      </c>
      <c r="F2680">
        <v>2.2222222222222201</v>
      </c>
      <c r="G2680">
        <v>0.44465332279264802</v>
      </c>
      <c r="H2680">
        <v>96.254762544434101</v>
      </c>
      <c r="I2680">
        <v>3.7452374555659098</v>
      </c>
      <c r="J2680">
        <v>-0.84429399521915605</v>
      </c>
      <c r="K2680">
        <v>0.84429399521915605</v>
      </c>
      <c r="L2680">
        <v>-0.88752562978514504</v>
      </c>
      <c r="M2680">
        <v>0.43752562978514498</v>
      </c>
      <c r="N2680">
        <v>23.111992761405499</v>
      </c>
      <c r="O2680">
        <v>95.128970576719595</v>
      </c>
      <c r="P2680">
        <v>4.8710294232804197</v>
      </c>
      <c r="Q2680">
        <v>7.56229475904171</v>
      </c>
      <c r="R2680">
        <v>92.437705240958294</v>
      </c>
      <c r="S2680">
        <v>9.8354672342785907</v>
      </c>
      <c r="T2680">
        <v>90.164532765721404</v>
      </c>
      <c r="U2680">
        <v>-0.93639258067573305</v>
      </c>
      <c r="V2680">
        <v>11.164521115891301</v>
      </c>
      <c r="W2680">
        <v>8.5841778037409497</v>
      </c>
      <c r="X2680">
        <v>0.14165691568341601</v>
      </c>
      <c r="Y2680">
        <v>0.18423798557274901</v>
      </c>
      <c r="Z2680">
        <v>0.37704097857052099</v>
      </c>
      <c r="AA2680">
        <v>0.49037683783442199</v>
      </c>
    </row>
    <row r="2681" spans="1:27" x14ac:dyDescent="0.2">
      <c r="A2681" t="s">
        <v>298</v>
      </c>
      <c r="B2681">
        <v>4</v>
      </c>
      <c r="C2681">
        <v>-0.49</v>
      </c>
      <c r="D2681">
        <v>0.42459999999999998</v>
      </c>
      <c r="E2681" t="s">
        <v>303</v>
      </c>
      <c r="F2681">
        <v>2.0408163265306101</v>
      </c>
      <c r="G2681">
        <v>0.44465332279264802</v>
      </c>
      <c r="H2681">
        <v>95.490121907398802</v>
      </c>
      <c r="I2681">
        <v>4.5098780926011601</v>
      </c>
      <c r="J2681">
        <v>-0.84429399521915605</v>
      </c>
      <c r="K2681">
        <v>0.84429399521915605</v>
      </c>
      <c r="L2681">
        <v>-0.89690191749735104</v>
      </c>
      <c r="M2681">
        <v>0.406901917497351</v>
      </c>
      <c r="N2681">
        <v>23.111992761405499</v>
      </c>
      <c r="O2681">
        <v>94.134484356440197</v>
      </c>
      <c r="P2681">
        <v>5.8655156435598004</v>
      </c>
      <c r="Q2681">
        <v>7.56229475904171</v>
      </c>
      <c r="R2681">
        <v>92.437705240958294</v>
      </c>
      <c r="S2681">
        <v>9.8354672342785907</v>
      </c>
      <c r="T2681">
        <v>90.164532765721404</v>
      </c>
      <c r="U2681">
        <v>-0.93639258067573305</v>
      </c>
      <c r="V2681">
        <v>11.164521115891301</v>
      </c>
      <c r="W2681">
        <v>8.5841778037409497</v>
      </c>
      <c r="X2681">
        <v>0.14165691568341601</v>
      </c>
      <c r="Y2681">
        <v>0.18423798557274901</v>
      </c>
      <c r="Z2681">
        <v>0.37704097857052099</v>
      </c>
      <c r="AA2681">
        <v>0.49037683783442199</v>
      </c>
    </row>
    <row r="2682" spans="1:27" x14ac:dyDescent="0.2">
      <c r="A2682" t="s">
        <v>298</v>
      </c>
      <c r="B2682">
        <v>4</v>
      </c>
      <c r="C2682">
        <v>-0.62</v>
      </c>
      <c r="D2682">
        <v>0.41360000000000002</v>
      </c>
      <c r="E2682" t="s">
        <v>303</v>
      </c>
      <c r="F2682">
        <v>1.61290322580645</v>
      </c>
      <c r="G2682">
        <v>0.44465332279264802</v>
      </c>
      <c r="H2682">
        <v>93.016284552285001</v>
      </c>
      <c r="I2682">
        <v>6.9837154477150403</v>
      </c>
      <c r="J2682">
        <v>-0.84429399521915605</v>
      </c>
      <c r="K2682">
        <v>0.84429399521915605</v>
      </c>
      <c r="L2682">
        <v>-0.92864230725790797</v>
      </c>
      <c r="M2682">
        <v>0.30864230725790798</v>
      </c>
      <c r="N2682">
        <v>23.111992761405499</v>
      </c>
      <c r="O2682">
        <v>90.917028937889398</v>
      </c>
      <c r="P2682">
        <v>9.0829710621105999</v>
      </c>
      <c r="Q2682">
        <v>7.56229475904171</v>
      </c>
      <c r="R2682">
        <v>92.437705240958294</v>
      </c>
      <c r="S2682">
        <v>9.8354672342785907</v>
      </c>
      <c r="T2682">
        <v>90.164532765721404</v>
      </c>
      <c r="U2682">
        <v>-0.93639258067573305</v>
      </c>
      <c r="V2682">
        <v>11.164521115891301</v>
      </c>
      <c r="W2682">
        <v>8.5841778037409497</v>
      </c>
      <c r="X2682">
        <v>0.14165691568341601</v>
      </c>
      <c r="Y2682">
        <v>0.18423798557274901</v>
      </c>
      <c r="Z2682">
        <v>0.37704097857052099</v>
      </c>
      <c r="AA2682">
        <v>0.49037683783442199</v>
      </c>
    </row>
    <row r="2683" spans="1:27" x14ac:dyDescent="0.2">
      <c r="A2683" t="s">
        <v>298</v>
      </c>
      <c r="B2683">
        <v>4</v>
      </c>
      <c r="C2683">
        <v>-0.82</v>
      </c>
      <c r="D2683">
        <v>0.40029999999999999</v>
      </c>
      <c r="E2683" t="s">
        <v>303</v>
      </c>
      <c r="F2683">
        <v>1.2195121951219501</v>
      </c>
      <c r="G2683">
        <v>0.44465332279264802</v>
      </c>
      <c r="H2683">
        <v>90.025190295647107</v>
      </c>
      <c r="I2683">
        <v>9.9748097043528592</v>
      </c>
      <c r="J2683">
        <v>-0.84429399521915605</v>
      </c>
      <c r="K2683">
        <v>0.84429399521915605</v>
      </c>
      <c r="L2683">
        <v>-0.97015364992373399</v>
      </c>
      <c r="M2683">
        <v>0.15015364992373401</v>
      </c>
      <c r="N2683">
        <v>23.111992761405499</v>
      </c>
      <c r="O2683">
        <v>87.026832840914196</v>
      </c>
      <c r="P2683">
        <v>12.973167159085801</v>
      </c>
      <c r="Q2683">
        <v>7.56229475904171</v>
      </c>
      <c r="R2683">
        <v>92.437705240958294</v>
      </c>
      <c r="S2683">
        <v>9.8354672342785907</v>
      </c>
      <c r="T2683">
        <v>90.164532765721404</v>
      </c>
      <c r="U2683">
        <v>-0.93639258067573305</v>
      </c>
      <c r="V2683">
        <v>11.164521115891301</v>
      </c>
      <c r="W2683">
        <v>8.5841778037409497</v>
      </c>
      <c r="X2683">
        <v>0.14165691568341601</v>
      </c>
      <c r="Y2683">
        <v>0.18423798557274901</v>
      </c>
      <c r="Z2683">
        <v>0.37704097857052099</v>
      </c>
      <c r="AA2683">
        <v>0.49037683783442199</v>
      </c>
    </row>
    <row r="2684" spans="1:27" x14ac:dyDescent="0.2">
      <c r="A2684" t="s">
        <v>298</v>
      </c>
      <c r="B2684">
        <v>4</v>
      </c>
      <c r="C2684">
        <v>-0.96</v>
      </c>
      <c r="D2684">
        <v>0.38679999999999998</v>
      </c>
      <c r="E2684" t="s">
        <v>303</v>
      </c>
      <c r="F2684">
        <v>1.0416666666666701</v>
      </c>
      <c r="G2684">
        <v>0.44465332279264802</v>
      </c>
      <c r="H2684">
        <v>86.989117178007305</v>
      </c>
      <c r="I2684">
        <v>13.0108828219927</v>
      </c>
      <c r="J2684">
        <v>-0.84429399521915605</v>
      </c>
      <c r="K2684">
        <v>0.84429399521915605</v>
      </c>
      <c r="L2684">
        <v>-1.0162649525757399</v>
      </c>
      <c r="M2684">
        <v>5.6264952575738603E-2</v>
      </c>
      <c r="N2684">
        <v>23.111992761405499</v>
      </c>
      <c r="O2684">
        <v>83.078137554510803</v>
      </c>
      <c r="P2684">
        <v>16.9218624454892</v>
      </c>
      <c r="Q2684">
        <v>7.56229475904171</v>
      </c>
      <c r="R2684">
        <v>92.437705240958294</v>
      </c>
      <c r="S2684">
        <v>9.8354672342785907</v>
      </c>
      <c r="T2684">
        <v>90.164532765721404</v>
      </c>
      <c r="U2684">
        <v>-0.93639258067573305</v>
      </c>
      <c r="V2684">
        <v>11.164521115891301</v>
      </c>
      <c r="W2684">
        <v>8.5841778037409497</v>
      </c>
      <c r="X2684">
        <v>0.14165691568341601</v>
      </c>
      <c r="Y2684">
        <v>0.18423798557274901</v>
      </c>
      <c r="Z2684">
        <v>0.37704097857052099</v>
      </c>
      <c r="AA2684">
        <v>0.49037683783442199</v>
      </c>
    </row>
    <row r="2685" spans="1:27" x14ac:dyDescent="0.2">
      <c r="A2685" t="s">
        <v>298</v>
      </c>
      <c r="B2685">
        <v>4</v>
      </c>
      <c r="C2685">
        <v>-1.01</v>
      </c>
      <c r="D2685">
        <v>0.376</v>
      </c>
      <c r="E2685" t="s">
        <v>303</v>
      </c>
      <c r="F2685">
        <v>0.99009900990098998</v>
      </c>
      <c r="G2685">
        <v>0.44465332279264802</v>
      </c>
      <c r="H2685">
        <v>84.560258683895299</v>
      </c>
      <c r="I2685">
        <v>15.439741316104699</v>
      </c>
      <c r="J2685">
        <v>-0.84429399521915605</v>
      </c>
      <c r="K2685">
        <v>0.84429399521915605</v>
      </c>
      <c r="L2685">
        <v>-1.0564347397174201</v>
      </c>
      <c r="M2685">
        <v>4.6434739717419397E-2</v>
      </c>
      <c r="N2685">
        <v>23.111992761405499</v>
      </c>
      <c r="O2685">
        <v>79.919181325388095</v>
      </c>
      <c r="P2685">
        <v>20.080818674611901</v>
      </c>
      <c r="Q2685">
        <v>7.56229475904171</v>
      </c>
      <c r="R2685">
        <v>92.437705240958294</v>
      </c>
      <c r="S2685">
        <v>9.8354672342785907</v>
      </c>
      <c r="T2685">
        <v>90.164532765721404</v>
      </c>
      <c r="U2685">
        <v>-0.93639258067573305</v>
      </c>
      <c r="V2685">
        <v>11.164521115891301</v>
      </c>
      <c r="W2685">
        <v>8.5841778037409497</v>
      </c>
      <c r="X2685">
        <v>0.14165691568341601</v>
      </c>
      <c r="Y2685">
        <v>0.18423798557274901</v>
      </c>
      <c r="Z2685">
        <v>0.37704097857052099</v>
      </c>
      <c r="AA2685">
        <v>0.49037683783442199</v>
      </c>
    </row>
    <row r="2686" spans="1:27" x14ac:dyDescent="0.2">
      <c r="A2686" t="s">
        <v>298</v>
      </c>
      <c r="B2686">
        <v>4</v>
      </c>
      <c r="C2686">
        <v>-1.08</v>
      </c>
      <c r="D2686">
        <v>0.36499999999999999</v>
      </c>
      <c r="E2686" t="s">
        <v>303</v>
      </c>
      <c r="F2686">
        <v>0.92592592592592604</v>
      </c>
      <c r="G2686">
        <v>0.44465332279264802</v>
      </c>
      <c r="H2686">
        <v>82.086421328781498</v>
      </c>
      <c r="I2686">
        <v>17.913578671218499</v>
      </c>
      <c r="J2686">
        <v>-0.84429399521915605</v>
      </c>
      <c r="K2686">
        <v>0.84429399521915605</v>
      </c>
      <c r="L2686">
        <v>-1.1007496705415001</v>
      </c>
      <c r="M2686">
        <v>2.07496705415002E-2</v>
      </c>
      <c r="N2686">
        <v>23.111992761405499</v>
      </c>
      <c r="O2686">
        <v>76.701725906837297</v>
      </c>
      <c r="P2686">
        <v>23.2982740931627</v>
      </c>
      <c r="Q2686">
        <v>7.56229475904171</v>
      </c>
      <c r="R2686">
        <v>92.437705240958294</v>
      </c>
      <c r="S2686">
        <v>9.8354672342785907</v>
      </c>
      <c r="T2686">
        <v>90.164532765721404</v>
      </c>
      <c r="U2686">
        <v>-0.93639258067573305</v>
      </c>
      <c r="V2686">
        <v>11.164521115891301</v>
      </c>
      <c r="W2686">
        <v>8.5841778037409497</v>
      </c>
      <c r="X2686">
        <v>0.14165691568341601</v>
      </c>
      <c r="Y2686">
        <v>0.18423798557274901</v>
      </c>
      <c r="Z2686">
        <v>0.37704097857052099</v>
      </c>
      <c r="AA2686">
        <v>0.49037683783442199</v>
      </c>
    </row>
    <row r="2687" spans="1:27" x14ac:dyDescent="0.2">
      <c r="A2687" t="s">
        <v>298</v>
      </c>
      <c r="B2687">
        <v>4</v>
      </c>
      <c r="C2687">
        <v>-1.1599999999999999</v>
      </c>
      <c r="D2687">
        <v>0.35809999999999997</v>
      </c>
      <c r="E2687" t="s">
        <v>303</v>
      </c>
      <c r="F2687">
        <v>0.86206896551724099</v>
      </c>
      <c r="G2687">
        <v>0.44465332279264802</v>
      </c>
      <c r="H2687">
        <v>80.534650624209903</v>
      </c>
      <c r="I2687">
        <v>19.465349375790101</v>
      </c>
      <c r="J2687">
        <v>-0.84429399521915605</v>
      </c>
      <c r="K2687">
        <v>0.84429399521915605</v>
      </c>
      <c r="L2687">
        <v>-1.1304959615594801</v>
      </c>
      <c r="M2687">
        <v>-2.9504038440515599E-2</v>
      </c>
      <c r="N2687">
        <v>23.111992761405499</v>
      </c>
      <c r="O2687">
        <v>74.683503871564398</v>
      </c>
      <c r="P2687">
        <v>25.316496128435599</v>
      </c>
      <c r="Q2687">
        <v>7.56229475904171</v>
      </c>
      <c r="R2687">
        <v>92.437705240958294</v>
      </c>
      <c r="S2687">
        <v>9.8354672342785907</v>
      </c>
      <c r="T2687">
        <v>90.164532765721404</v>
      </c>
      <c r="U2687">
        <v>-0.93639258067573305</v>
      </c>
      <c r="V2687">
        <v>11.164521115891301</v>
      </c>
      <c r="W2687">
        <v>8.5841778037409497</v>
      </c>
      <c r="X2687">
        <v>0.14165691568341601</v>
      </c>
      <c r="Y2687">
        <v>0.18423798557274901</v>
      </c>
      <c r="Z2687">
        <v>0.37704097857052099</v>
      </c>
      <c r="AA2687">
        <v>0.49037683783442199</v>
      </c>
    </row>
    <row r="2688" spans="1:27" x14ac:dyDescent="0.2">
      <c r="A2688" t="s">
        <v>298</v>
      </c>
      <c r="B2688">
        <v>4</v>
      </c>
      <c r="C2688">
        <v>-1.1599999999999999</v>
      </c>
      <c r="D2688">
        <v>0.34320000000000001</v>
      </c>
      <c r="E2688" t="s">
        <v>303</v>
      </c>
      <c r="F2688">
        <v>0.86206896551724099</v>
      </c>
      <c r="G2688">
        <v>0.44465332279264802</v>
      </c>
      <c r="H2688">
        <v>77.183725479555505</v>
      </c>
      <c r="I2688">
        <v>22.816274520444502</v>
      </c>
      <c r="J2688">
        <v>-0.84429399521915605</v>
      </c>
      <c r="K2688">
        <v>0.84429399521915605</v>
      </c>
      <c r="L2688">
        <v>-1.20055488427361</v>
      </c>
      <c r="M2688">
        <v>4.05548842736125E-2</v>
      </c>
      <c r="N2688">
        <v>23.111992761405499</v>
      </c>
      <c r="O2688">
        <v>70.325314259163605</v>
      </c>
      <c r="P2688">
        <v>29.674685740836399</v>
      </c>
      <c r="Q2688">
        <v>7.56229475904171</v>
      </c>
      <c r="R2688">
        <v>92.437705240958294</v>
      </c>
      <c r="S2688">
        <v>9.8354672342785907</v>
      </c>
      <c r="T2688">
        <v>90.164532765721404</v>
      </c>
      <c r="U2688">
        <v>-0.93639258067573305</v>
      </c>
      <c r="V2688">
        <v>11.164521115891301</v>
      </c>
      <c r="W2688">
        <v>8.5841778037409497</v>
      </c>
      <c r="X2688">
        <v>0.14165691568341601</v>
      </c>
      <c r="Y2688">
        <v>0.18423798557274901</v>
      </c>
      <c r="Z2688">
        <v>0.37704097857052099</v>
      </c>
      <c r="AA2688">
        <v>0.49037683783442199</v>
      </c>
    </row>
    <row r="2689" spans="1:27" x14ac:dyDescent="0.2">
      <c r="A2689" t="s">
        <v>298</v>
      </c>
      <c r="B2689">
        <v>4</v>
      </c>
      <c r="C2689">
        <v>-1.35</v>
      </c>
      <c r="D2689">
        <v>0.31879999999999997</v>
      </c>
      <c r="E2689" t="s">
        <v>303</v>
      </c>
      <c r="F2689">
        <v>0.74074074074074103</v>
      </c>
      <c r="G2689">
        <v>0.44465332279264802</v>
      </c>
      <c r="H2689">
        <v>71.6963044373028</v>
      </c>
      <c r="I2689">
        <v>28.3036955626972</v>
      </c>
      <c r="J2689">
        <v>-0.84429399521915605</v>
      </c>
      <c r="K2689">
        <v>0.84429399521915605</v>
      </c>
      <c r="L2689">
        <v>-1.3361531855995701</v>
      </c>
      <c r="M2689">
        <v>-1.38468144004338E-2</v>
      </c>
      <c r="N2689">
        <v>23.111992761405499</v>
      </c>
      <c r="O2689">
        <v>63.188413148923502</v>
      </c>
      <c r="P2689">
        <v>36.811586851076498</v>
      </c>
      <c r="Q2689">
        <v>7.56229475904171</v>
      </c>
      <c r="R2689">
        <v>92.437705240958294</v>
      </c>
      <c r="S2689">
        <v>9.8354672342785907</v>
      </c>
      <c r="T2689">
        <v>90.164532765721404</v>
      </c>
      <c r="U2689">
        <v>-0.93639258067573305</v>
      </c>
      <c r="V2689">
        <v>11.164521115891301</v>
      </c>
      <c r="W2689">
        <v>8.5841778037409497</v>
      </c>
      <c r="X2689">
        <v>0.14165691568341601</v>
      </c>
      <c r="Y2689">
        <v>0.18423798557274901</v>
      </c>
      <c r="Z2689">
        <v>0.37704097857052099</v>
      </c>
      <c r="AA2689">
        <v>0.49037683783442199</v>
      </c>
    </row>
    <row r="2690" spans="1:27" x14ac:dyDescent="0.2">
      <c r="A2690" t="s">
        <v>298</v>
      </c>
      <c r="B2690">
        <v>4</v>
      </c>
      <c r="C2690">
        <v>-1.54</v>
      </c>
      <c r="D2690">
        <v>0.28989999999999999</v>
      </c>
      <c r="E2690" t="s">
        <v>303</v>
      </c>
      <c r="F2690">
        <v>0.64935064935064901</v>
      </c>
      <c r="G2690">
        <v>0.44465332279264802</v>
      </c>
      <c r="H2690">
        <v>65.196859022503403</v>
      </c>
      <c r="I2690">
        <v>34.803140977496597</v>
      </c>
      <c r="J2690">
        <v>-0.84429399521915605</v>
      </c>
      <c r="K2690">
        <v>0.84429399521915605</v>
      </c>
      <c r="L2690">
        <v>-1.54250419647689</v>
      </c>
      <c r="M2690">
        <v>2.5041964768921501E-3</v>
      </c>
      <c r="N2690">
        <v>23.111992761405499</v>
      </c>
      <c r="O2690">
        <v>54.735280276548899</v>
      </c>
      <c r="P2690">
        <v>45.264719723451101</v>
      </c>
      <c r="Q2690">
        <v>7.56229475904171</v>
      </c>
      <c r="R2690">
        <v>92.437705240958294</v>
      </c>
      <c r="S2690">
        <v>9.8354672342785907</v>
      </c>
      <c r="T2690">
        <v>90.164532765721404</v>
      </c>
      <c r="U2690">
        <v>-0.93639258067573305</v>
      </c>
      <c r="V2690">
        <v>11.164521115891301</v>
      </c>
      <c r="W2690">
        <v>8.5841778037409497</v>
      </c>
      <c r="X2690">
        <v>0.14165691568341601</v>
      </c>
      <c r="Y2690">
        <v>0.18423798557274901</v>
      </c>
      <c r="Z2690">
        <v>0.37704097857052099</v>
      </c>
      <c r="AA2690">
        <v>0.49037683783442199</v>
      </c>
    </row>
    <row r="2691" spans="1:27" x14ac:dyDescent="0.2">
      <c r="A2691" t="s">
        <v>298</v>
      </c>
      <c r="B2691">
        <v>5</v>
      </c>
      <c r="C2691">
        <v>-0.35</v>
      </c>
      <c r="D2691">
        <v>0.70530000000000004</v>
      </c>
      <c r="E2691" t="s">
        <v>304</v>
      </c>
      <c r="F2691">
        <v>2.8571428571428599</v>
      </c>
      <c r="G2691">
        <v>0.75218430519508495</v>
      </c>
      <c r="H2691">
        <v>93.766912594257704</v>
      </c>
      <c r="I2691">
        <v>6.2330874057423102</v>
      </c>
      <c r="J2691">
        <v>-1.01261532835187</v>
      </c>
      <c r="K2691">
        <v>1.01261532835187</v>
      </c>
      <c r="L2691">
        <v>-1.08238588410248</v>
      </c>
      <c r="M2691">
        <v>0.73238588410247496</v>
      </c>
      <c r="N2691">
        <v>3.3029657027854999</v>
      </c>
      <c r="O2691">
        <v>93.554003542048804</v>
      </c>
      <c r="P2691">
        <v>6.4459964579512103</v>
      </c>
      <c r="Q2691">
        <v>21.752410188018999</v>
      </c>
      <c r="R2691">
        <v>78.247589811981001</v>
      </c>
      <c r="S2691">
        <v>22.495426406935302</v>
      </c>
      <c r="T2691">
        <v>77.504573593064706</v>
      </c>
      <c r="U2691">
        <v>-1.30652332037664</v>
      </c>
      <c r="V2691">
        <v>4.6551868027461403</v>
      </c>
      <c r="W2691">
        <v>4.5014275792508602</v>
      </c>
      <c r="X2691">
        <v>0.16414011891152</v>
      </c>
      <c r="Y2691">
        <v>0.16974679741160301</v>
      </c>
      <c r="Z2691">
        <v>0.41258719446617098</v>
      </c>
      <c r="AA2691">
        <v>0.42668029838228</v>
      </c>
    </row>
    <row r="2692" spans="1:27" x14ac:dyDescent="0.2">
      <c r="A2692" t="s">
        <v>298</v>
      </c>
      <c r="B2692">
        <v>5</v>
      </c>
      <c r="C2692">
        <v>-0.41</v>
      </c>
      <c r="D2692">
        <v>0.69920000000000004</v>
      </c>
      <c r="E2692" t="s">
        <v>304</v>
      </c>
      <c r="F2692">
        <v>2.4390243902439002</v>
      </c>
      <c r="G2692">
        <v>0.75218430519508495</v>
      </c>
      <c r="H2692">
        <v>92.955941139805702</v>
      </c>
      <c r="I2692">
        <v>7.0440588601942702</v>
      </c>
      <c r="J2692">
        <v>-1.01261532835187</v>
      </c>
      <c r="K2692">
        <v>1.01261532835187</v>
      </c>
      <c r="L2692">
        <v>-1.09217679232867</v>
      </c>
      <c r="M2692">
        <v>0.68217679232866701</v>
      </c>
      <c r="N2692">
        <v>3.3029657027854999</v>
      </c>
      <c r="O2692">
        <v>92.715331021897597</v>
      </c>
      <c r="P2692">
        <v>7.2846689781024496</v>
      </c>
      <c r="Q2692">
        <v>21.752410188018999</v>
      </c>
      <c r="R2692">
        <v>78.247589811981001</v>
      </c>
      <c r="S2692">
        <v>22.495426406935302</v>
      </c>
      <c r="T2692">
        <v>77.504573593064706</v>
      </c>
      <c r="U2692">
        <v>-1.30652332037664</v>
      </c>
      <c r="V2692">
        <v>4.6551868027461403</v>
      </c>
      <c r="W2692">
        <v>4.5014275792508602</v>
      </c>
      <c r="X2692">
        <v>0.16414011891152</v>
      </c>
      <c r="Y2692">
        <v>0.16974679741160301</v>
      </c>
      <c r="Z2692">
        <v>0.41258719446617098</v>
      </c>
      <c r="AA2692">
        <v>0.42668029838228</v>
      </c>
    </row>
    <row r="2693" spans="1:27" x14ac:dyDescent="0.2">
      <c r="A2693" t="s">
        <v>298</v>
      </c>
      <c r="B2693">
        <v>5</v>
      </c>
      <c r="C2693">
        <v>-0.46</v>
      </c>
      <c r="D2693">
        <v>0.69599999999999995</v>
      </c>
      <c r="E2693" t="s">
        <v>304</v>
      </c>
      <c r="F2693">
        <v>2.1739130434782599</v>
      </c>
      <c r="G2693">
        <v>0.75218430519508495</v>
      </c>
      <c r="H2693">
        <v>92.530513491568698</v>
      </c>
      <c r="I2693">
        <v>7.46948650843132</v>
      </c>
      <c r="J2693">
        <v>-1.01261532835187</v>
      </c>
      <c r="K2693">
        <v>1.01261532835187</v>
      </c>
      <c r="L2693">
        <v>-1.09738417744385</v>
      </c>
      <c r="M2693">
        <v>0.63738417744384801</v>
      </c>
      <c r="N2693">
        <v>3.3029657027854999</v>
      </c>
      <c r="O2693">
        <v>92.275371667064206</v>
      </c>
      <c r="P2693">
        <v>7.7246283329358398</v>
      </c>
      <c r="Q2693">
        <v>21.752410188018999</v>
      </c>
      <c r="R2693">
        <v>78.247589811981001</v>
      </c>
      <c r="S2693">
        <v>22.495426406935302</v>
      </c>
      <c r="T2693">
        <v>77.504573593064706</v>
      </c>
      <c r="U2693">
        <v>-1.30652332037664</v>
      </c>
      <c r="V2693">
        <v>4.6551868027461403</v>
      </c>
      <c r="W2693">
        <v>4.5014275792508602</v>
      </c>
      <c r="X2693">
        <v>0.16414011891152</v>
      </c>
      <c r="Y2693">
        <v>0.16974679741160301</v>
      </c>
      <c r="Z2693">
        <v>0.41258719446617098</v>
      </c>
      <c r="AA2693">
        <v>0.42668029838228</v>
      </c>
    </row>
    <row r="2694" spans="1:27" x14ac:dyDescent="0.2">
      <c r="A2694" t="s">
        <v>298</v>
      </c>
      <c r="B2694">
        <v>5</v>
      </c>
      <c r="C2694">
        <v>-0.48</v>
      </c>
      <c r="D2694">
        <v>0.68720000000000003</v>
      </c>
      <c r="E2694" t="s">
        <v>304</v>
      </c>
      <c r="F2694">
        <v>2.0833333333333299</v>
      </c>
      <c r="G2694">
        <v>0.75218430519508495</v>
      </c>
      <c r="H2694">
        <v>91.360587458916598</v>
      </c>
      <c r="I2694">
        <v>8.6394125410833897</v>
      </c>
      <c r="J2694">
        <v>-1.01261532835187</v>
      </c>
      <c r="K2694">
        <v>1.01261532835187</v>
      </c>
      <c r="L2694">
        <v>-1.1119639297856501</v>
      </c>
      <c r="M2694">
        <v>0.63196392978564497</v>
      </c>
      <c r="N2694">
        <v>3.3029657027854999</v>
      </c>
      <c r="O2694">
        <v>91.065483441272093</v>
      </c>
      <c r="P2694">
        <v>8.9345165587278501</v>
      </c>
      <c r="Q2694">
        <v>21.752410188018999</v>
      </c>
      <c r="R2694">
        <v>78.247589811981001</v>
      </c>
      <c r="S2694">
        <v>22.495426406935302</v>
      </c>
      <c r="T2694">
        <v>77.504573593064706</v>
      </c>
      <c r="U2694">
        <v>-1.30652332037664</v>
      </c>
      <c r="V2694">
        <v>4.6551868027461403</v>
      </c>
      <c r="W2694">
        <v>4.5014275792508602</v>
      </c>
      <c r="X2694">
        <v>0.16414011891152</v>
      </c>
      <c r="Y2694">
        <v>0.16974679741160301</v>
      </c>
      <c r="Z2694">
        <v>0.41258719446617098</v>
      </c>
      <c r="AA2694">
        <v>0.42668029838228</v>
      </c>
    </row>
    <row r="2695" spans="1:27" x14ac:dyDescent="0.2">
      <c r="A2695" t="s">
        <v>298</v>
      </c>
      <c r="B2695">
        <v>5</v>
      </c>
      <c r="C2695">
        <v>-0.56999999999999995</v>
      </c>
      <c r="D2695">
        <v>0.67969999999999997</v>
      </c>
      <c r="E2695" t="s">
        <v>304</v>
      </c>
      <c r="F2695">
        <v>1.7543859649122799</v>
      </c>
      <c r="G2695">
        <v>0.75218430519508495</v>
      </c>
      <c r="H2695">
        <v>90.3634914083609</v>
      </c>
      <c r="I2695">
        <v>9.6365085916390605</v>
      </c>
      <c r="J2695">
        <v>-1.01261532835187</v>
      </c>
      <c r="K2695">
        <v>1.01261532835187</v>
      </c>
      <c r="L2695">
        <v>-1.12469914857469</v>
      </c>
      <c r="M2695">
        <v>0.55469914857468905</v>
      </c>
      <c r="N2695">
        <v>3.3029657027854999</v>
      </c>
      <c r="O2695">
        <v>90.034328703381306</v>
      </c>
      <c r="P2695">
        <v>9.9656712966187193</v>
      </c>
      <c r="Q2695">
        <v>21.752410188018999</v>
      </c>
      <c r="R2695">
        <v>78.247589811981001</v>
      </c>
      <c r="S2695">
        <v>22.495426406935302</v>
      </c>
      <c r="T2695">
        <v>77.504573593064706</v>
      </c>
      <c r="U2695">
        <v>-1.30652332037664</v>
      </c>
      <c r="V2695">
        <v>4.6551868027461403</v>
      </c>
      <c r="W2695">
        <v>4.5014275792508602</v>
      </c>
      <c r="X2695">
        <v>0.16414011891152</v>
      </c>
      <c r="Y2695">
        <v>0.16974679741160301</v>
      </c>
      <c r="Z2695">
        <v>0.41258719446617098</v>
      </c>
      <c r="AA2695">
        <v>0.42668029838228</v>
      </c>
    </row>
    <row r="2696" spans="1:27" x14ac:dyDescent="0.2">
      <c r="A2696" t="s">
        <v>298</v>
      </c>
      <c r="B2696">
        <v>5</v>
      </c>
      <c r="C2696">
        <v>-0.69</v>
      </c>
      <c r="D2696">
        <v>0.66600000000000004</v>
      </c>
      <c r="E2696" t="s">
        <v>304</v>
      </c>
      <c r="F2696">
        <v>1.4492753623188399</v>
      </c>
      <c r="G2696">
        <v>0.75218430519508495</v>
      </c>
      <c r="H2696">
        <v>88.542129289345894</v>
      </c>
      <c r="I2696">
        <v>11.457870710654101</v>
      </c>
      <c r="J2696">
        <v>-1.01261532835187</v>
      </c>
      <c r="K2696">
        <v>1.01261532835187</v>
      </c>
      <c r="L2696">
        <v>-1.1487313461973501</v>
      </c>
      <c r="M2696">
        <v>0.45873134619734901</v>
      </c>
      <c r="N2696">
        <v>3.3029657027854999</v>
      </c>
      <c r="O2696">
        <v>88.150752715500602</v>
      </c>
      <c r="P2696">
        <v>11.8492472844994</v>
      </c>
      <c r="Q2696">
        <v>21.752410188018999</v>
      </c>
      <c r="R2696">
        <v>78.247589811981001</v>
      </c>
      <c r="S2696">
        <v>22.495426406935302</v>
      </c>
      <c r="T2696">
        <v>77.504573593064706</v>
      </c>
      <c r="U2696">
        <v>-1.30652332037664</v>
      </c>
      <c r="V2696">
        <v>4.6551868027461403</v>
      </c>
      <c r="W2696">
        <v>4.5014275792508602</v>
      </c>
      <c r="X2696">
        <v>0.16414011891152</v>
      </c>
      <c r="Y2696">
        <v>0.16974679741160301</v>
      </c>
      <c r="Z2696">
        <v>0.41258719446617098</v>
      </c>
      <c r="AA2696">
        <v>0.42668029838228</v>
      </c>
    </row>
    <row r="2697" spans="1:27" x14ac:dyDescent="0.2">
      <c r="A2697" t="s">
        <v>298</v>
      </c>
      <c r="B2697">
        <v>5</v>
      </c>
      <c r="C2697">
        <v>-0.86</v>
      </c>
      <c r="D2697">
        <v>0.65100000000000002</v>
      </c>
      <c r="E2697" t="s">
        <v>304</v>
      </c>
      <c r="F2697">
        <v>1.16279069767442</v>
      </c>
      <c r="G2697">
        <v>0.75218430519508495</v>
      </c>
      <c r="H2697">
        <v>86.5479371882344</v>
      </c>
      <c r="I2697">
        <v>13.4520628117656</v>
      </c>
      <c r="J2697">
        <v>-1.01261532835187</v>
      </c>
      <c r="K2697">
        <v>1.01261532835187</v>
      </c>
      <c r="L2697">
        <v>-1.17625001712736</v>
      </c>
      <c r="M2697">
        <v>0.31625001712735501</v>
      </c>
      <c r="N2697">
        <v>3.3029657027854999</v>
      </c>
      <c r="O2697">
        <v>86.088443239718799</v>
      </c>
      <c r="P2697">
        <v>13.911556760281201</v>
      </c>
      <c r="Q2697">
        <v>21.752410188018999</v>
      </c>
      <c r="R2697">
        <v>78.247589811981001</v>
      </c>
      <c r="S2697">
        <v>22.495426406935302</v>
      </c>
      <c r="T2697">
        <v>77.504573593064706</v>
      </c>
      <c r="U2697">
        <v>-1.30652332037664</v>
      </c>
      <c r="V2697">
        <v>4.6551868027461403</v>
      </c>
      <c r="W2697">
        <v>4.5014275792508602</v>
      </c>
      <c r="X2697">
        <v>0.16414011891152</v>
      </c>
      <c r="Y2697">
        <v>0.16974679741160301</v>
      </c>
      <c r="Z2697">
        <v>0.41258719446617098</v>
      </c>
      <c r="AA2697">
        <v>0.42668029838228</v>
      </c>
    </row>
    <row r="2698" spans="1:27" x14ac:dyDescent="0.2">
      <c r="A2698" t="s">
        <v>298</v>
      </c>
      <c r="B2698">
        <v>5</v>
      </c>
      <c r="C2698">
        <v>-1.05</v>
      </c>
      <c r="D2698">
        <v>0.62690000000000001</v>
      </c>
      <c r="E2698" t="s">
        <v>304</v>
      </c>
      <c r="F2698">
        <v>0.952380952380952</v>
      </c>
      <c r="G2698">
        <v>0.75218430519508495</v>
      </c>
      <c r="H2698">
        <v>83.343935212448798</v>
      </c>
      <c r="I2698">
        <v>16.656064787551198</v>
      </c>
      <c r="J2698">
        <v>-1.01261532835187</v>
      </c>
      <c r="K2698">
        <v>1.01261532835187</v>
      </c>
      <c r="L2698">
        <v>-1.2233347463851501</v>
      </c>
      <c r="M2698">
        <v>0.17333474638515001</v>
      </c>
      <c r="N2698">
        <v>3.3029657027854999</v>
      </c>
      <c r="O2698">
        <v>82.774999348629507</v>
      </c>
      <c r="P2698">
        <v>17.2250006513705</v>
      </c>
      <c r="Q2698">
        <v>21.752410188018999</v>
      </c>
      <c r="R2698">
        <v>78.247589811981001</v>
      </c>
      <c r="S2698">
        <v>22.495426406935302</v>
      </c>
      <c r="T2698">
        <v>77.504573593064706</v>
      </c>
      <c r="U2698">
        <v>-1.30652332037664</v>
      </c>
      <c r="V2698">
        <v>4.6551868027461403</v>
      </c>
      <c r="W2698">
        <v>4.5014275792508602</v>
      </c>
      <c r="X2698">
        <v>0.16414011891152</v>
      </c>
      <c r="Y2698">
        <v>0.16974679741160301</v>
      </c>
      <c r="Z2698">
        <v>0.41258719446617098</v>
      </c>
      <c r="AA2698">
        <v>0.42668029838228</v>
      </c>
    </row>
    <row r="2699" spans="1:27" x14ac:dyDescent="0.2">
      <c r="A2699" t="s">
        <v>298</v>
      </c>
      <c r="B2699">
        <v>5</v>
      </c>
      <c r="C2699">
        <v>-1.1599999999999999</v>
      </c>
      <c r="D2699">
        <v>0.61029999999999995</v>
      </c>
      <c r="E2699" t="s">
        <v>304</v>
      </c>
      <c r="F2699">
        <v>0.86206896551724099</v>
      </c>
      <c r="G2699">
        <v>0.75218430519508495</v>
      </c>
      <c r="H2699">
        <v>81.137029287218894</v>
      </c>
      <c r="I2699">
        <v>18.862970712781099</v>
      </c>
      <c r="J2699">
        <v>-1.01261532835187</v>
      </c>
      <c r="K2699">
        <v>1.01261532835187</v>
      </c>
      <c r="L2699">
        <v>-1.25802116228079</v>
      </c>
      <c r="M2699">
        <v>9.8021162280786098E-2</v>
      </c>
      <c r="N2699">
        <v>3.3029657027854999</v>
      </c>
      <c r="O2699">
        <v>80.492710195431002</v>
      </c>
      <c r="P2699">
        <v>19.507289804569002</v>
      </c>
      <c r="Q2699">
        <v>21.752410188018999</v>
      </c>
      <c r="R2699">
        <v>78.247589811981001</v>
      </c>
      <c r="S2699">
        <v>22.495426406935302</v>
      </c>
      <c r="T2699">
        <v>77.504573593064706</v>
      </c>
      <c r="U2699">
        <v>-1.30652332037664</v>
      </c>
      <c r="V2699">
        <v>4.6551868027461403</v>
      </c>
      <c r="W2699">
        <v>4.5014275792508602</v>
      </c>
      <c r="X2699">
        <v>0.16414011891152</v>
      </c>
      <c r="Y2699">
        <v>0.16974679741160301</v>
      </c>
      <c r="Z2699">
        <v>0.41258719446617098</v>
      </c>
      <c r="AA2699">
        <v>0.42668029838228</v>
      </c>
    </row>
    <row r="2700" spans="1:27" x14ac:dyDescent="0.2">
      <c r="A2700" t="s">
        <v>298</v>
      </c>
      <c r="B2700">
        <v>5</v>
      </c>
      <c r="C2700">
        <v>-1.24</v>
      </c>
      <c r="D2700">
        <v>0.58819999999999995</v>
      </c>
      <c r="E2700" t="s">
        <v>304</v>
      </c>
      <c r="F2700">
        <v>0.80645161290322598</v>
      </c>
      <c r="G2700">
        <v>0.75218430519508495</v>
      </c>
      <c r="H2700">
        <v>78.198919591581401</v>
      </c>
      <c r="I2700">
        <v>21.801080408418599</v>
      </c>
      <c r="J2700">
        <v>-1.01261532835187</v>
      </c>
      <c r="K2700">
        <v>1.01261532835187</v>
      </c>
      <c r="L2700">
        <v>-1.30737234859056</v>
      </c>
      <c r="M2700">
        <v>6.7372348590560793E-2</v>
      </c>
      <c r="N2700">
        <v>3.3029657027854999</v>
      </c>
      <c r="O2700">
        <v>77.454240901112499</v>
      </c>
      <c r="P2700">
        <v>22.545759098887501</v>
      </c>
      <c r="Q2700">
        <v>21.752410188018999</v>
      </c>
      <c r="R2700">
        <v>78.247589811981001</v>
      </c>
      <c r="S2700">
        <v>22.495426406935302</v>
      </c>
      <c r="T2700">
        <v>77.504573593064706</v>
      </c>
      <c r="U2700">
        <v>-1.30652332037664</v>
      </c>
      <c r="V2700">
        <v>4.6551868027461403</v>
      </c>
      <c r="W2700">
        <v>4.5014275792508602</v>
      </c>
      <c r="X2700">
        <v>0.16414011891152</v>
      </c>
      <c r="Y2700">
        <v>0.16974679741160301</v>
      </c>
      <c r="Z2700">
        <v>0.41258719446617098</v>
      </c>
      <c r="AA2700">
        <v>0.42668029838228</v>
      </c>
    </row>
    <row r="2701" spans="1:27" x14ac:dyDescent="0.2">
      <c r="A2701" t="s">
        <v>298</v>
      </c>
      <c r="B2701">
        <v>5</v>
      </c>
      <c r="C2701">
        <v>-1.32</v>
      </c>
      <c r="D2701">
        <v>0.57350000000000001</v>
      </c>
      <c r="E2701" t="s">
        <v>304</v>
      </c>
      <c r="F2701">
        <v>0.75757575757575801</v>
      </c>
      <c r="G2701">
        <v>0.75218430519508495</v>
      </c>
      <c r="H2701">
        <v>76.244611332492298</v>
      </c>
      <c r="I2701">
        <v>23.755388667507699</v>
      </c>
      <c r="J2701">
        <v>-1.01261532835187</v>
      </c>
      <c r="K2701">
        <v>1.01261532835187</v>
      </c>
      <c r="L2701">
        <v>-1.3424004667046801</v>
      </c>
      <c r="M2701">
        <v>2.2400466704675999E-2</v>
      </c>
      <c r="N2701">
        <v>3.3029657027854999</v>
      </c>
      <c r="O2701">
        <v>75.4331776148464</v>
      </c>
      <c r="P2701">
        <v>24.5668223851536</v>
      </c>
      <c r="Q2701">
        <v>21.752410188018999</v>
      </c>
      <c r="R2701">
        <v>78.247589811981001</v>
      </c>
      <c r="S2701">
        <v>22.495426406935302</v>
      </c>
      <c r="T2701">
        <v>77.504573593064706</v>
      </c>
      <c r="U2701">
        <v>-1.30652332037664</v>
      </c>
      <c r="V2701">
        <v>4.6551868027461403</v>
      </c>
      <c r="W2701">
        <v>4.5014275792508602</v>
      </c>
      <c r="X2701">
        <v>0.16414011891152</v>
      </c>
      <c r="Y2701">
        <v>0.16974679741160301</v>
      </c>
      <c r="Z2701">
        <v>0.41258719446617098</v>
      </c>
      <c r="AA2701">
        <v>0.42668029838228</v>
      </c>
    </row>
    <row r="2702" spans="1:27" x14ac:dyDescent="0.2">
      <c r="A2702" t="s">
        <v>298</v>
      </c>
      <c r="B2702">
        <v>5</v>
      </c>
      <c r="C2702">
        <v>-1.43</v>
      </c>
      <c r="D2702">
        <v>0.54659999999999997</v>
      </c>
      <c r="E2702" t="s">
        <v>304</v>
      </c>
      <c r="F2702">
        <v>0.69930069930069905</v>
      </c>
      <c r="G2702">
        <v>0.75218430519508495</v>
      </c>
      <c r="H2702">
        <v>72.668360164499205</v>
      </c>
      <c r="I2702">
        <v>27.331639835500798</v>
      </c>
      <c r="J2702">
        <v>-1.01261532835187</v>
      </c>
      <c r="K2702">
        <v>1.01261532835187</v>
      </c>
      <c r="L2702">
        <v>-1.4116102113363</v>
      </c>
      <c r="M2702">
        <v>-1.8389788663699901E-2</v>
      </c>
      <c r="N2702">
        <v>3.3029657027854999</v>
      </c>
      <c r="O2702">
        <v>71.734769288277803</v>
      </c>
      <c r="P2702">
        <v>28.2652307117222</v>
      </c>
      <c r="Q2702">
        <v>21.752410188018999</v>
      </c>
      <c r="R2702">
        <v>78.247589811981001</v>
      </c>
      <c r="S2702">
        <v>22.495426406935302</v>
      </c>
      <c r="T2702">
        <v>77.504573593064706</v>
      </c>
      <c r="U2702">
        <v>-1.30652332037664</v>
      </c>
      <c r="V2702">
        <v>4.6551868027461403</v>
      </c>
      <c r="W2702">
        <v>4.5014275792508602</v>
      </c>
      <c r="X2702">
        <v>0.16414011891152</v>
      </c>
      <c r="Y2702">
        <v>0.16974679741160301</v>
      </c>
      <c r="Z2702">
        <v>0.41258719446617098</v>
      </c>
      <c r="AA2702">
        <v>0.42668029838228</v>
      </c>
    </row>
    <row r="2703" spans="1:27" x14ac:dyDescent="0.2">
      <c r="A2703" t="s">
        <v>298</v>
      </c>
      <c r="B2703">
        <v>5</v>
      </c>
      <c r="C2703">
        <v>-1.58</v>
      </c>
      <c r="D2703">
        <v>0.50070000000000003</v>
      </c>
      <c r="E2703" t="s">
        <v>304</v>
      </c>
      <c r="F2703">
        <v>0.632911392405063</v>
      </c>
      <c r="G2703">
        <v>0.75218430519508495</v>
      </c>
      <c r="H2703">
        <v>66.566132335098303</v>
      </c>
      <c r="I2703">
        <v>33.433867664901697</v>
      </c>
      <c r="J2703">
        <v>-1.01261532835187</v>
      </c>
      <c r="K2703">
        <v>1.01261532835187</v>
      </c>
      <c r="L2703">
        <v>-1.5477710704021701</v>
      </c>
      <c r="M2703">
        <v>-3.2228929597832599E-2</v>
      </c>
      <c r="N2703">
        <v>3.3029657027854999</v>
      </c>
      <c r="O2703">
        <v>65.424102292385598</v>
      </c>
      <c r="P2703">
        <v>34.575897707614402</v>
      </c>
      <c r="Q2703">
        <v>21.752410188018999</v>
      </c>
      <c r="R2703">
        <v>78.247589811981001</v>
      </c>
      <c r="S2703">
        <v>22.495426406935302</v>
      </c>
      <c r="T2703">
        <v>77.504573593064706</v>
      </c>
      <c r="U2703">
        <v>-1.30652332037664</v>
      </c>
      <c r="V2703">
        <v>4.6551868027461403</v>
      </c>
      <c r="W2703">
        <v>4.5014275792508602</v>
      </c>
      <c r="X2703">
        <v>0.16414011891152</v>
      </c>
      <c r="Y2703">
        <v>0.16974679741160301</v>
      </c>
      <c r="Z2703">
        <v>0.41258719446617098</v>
      </c>
      <c r="AA2703">
        <v>0.42668029838228</v>
      </c>
    </row>
    <row r="2704" spans="1:27" x14ac:dyDescent="0.2">
      <c r="A2704" t="s">
        <v>298</v>
      </c>
      <c r="B2704">
        <v>5</v>
      </c>
      <c r="C2704">
        <v>-1.79</v>
      </c>
      <c r="D2704">
        <v>0.42920000000000003</v>
      </c>
      <c r="E2704" t="s">
        <v>304</v>
      </c>
      <c r="F2704">
        <v>0.55865921787709505</v>
      </c>
      <c r="G2704">
        <v>0.75218430519508495</v>
      </c>
      <c r="H2704">
        <v>57.060483319800603</v>
      </c>
      <c r="I2704">
        <v>42.939516680199397</v>
      </c>
      <c r="J2704">
        <v>-1.01261532835187</v>
      </c>
      <c r="K2704">
        <v>1.01261532835187</v>
      </c>
      <c r="L2704">
        <v>-1.82145499785007</v>
      </c>
      <c r="M2704">
        <v>3.1454997850071803E-2</v>
      </c>
      <c r="N2704">
        <v>3.3029657027854999</v>
      </c>
      <c r="O2704">
        <v>55.593760457825901</v>
      </c>
      <c r="P2704">
        <v>44.406239542174099</v>
      </c>
      <c r="Q2704">
        <v>21.752410188018999</v>
      </c>
      <c r="R2704">
        <v>78.247589811981001</v>
      </c>
      <c r="S2704">
        <v>22.495426406935302</v>
      </c>
      <c r="T2704">
        <v>77.504573593064706</v>
      </c>
      <c r="U2704">
        <v>-1.30652332037664</v>
      </c>
      <c r="V2704">
        <v>4.6551868027461403</v>
      </c>
      <c r="W2704">
        <v>4.5014275792508602</v>
      </c>
      <c r="X2704">
        <v>0.16414011891152</v>
      </c>
      <c r="Y2704">
        <v>0.16974679741160301</v>
      </c>
      <c r="Z2704">
        <v>0.41258719446617098</v>
      </c>
      <c r="AA2704">
        <v>0.42668029838228</v>
      </c>
    </row>
    <row r="2705" spans="1:27" x14ac:dyDescent="0.2">
      <c r="A2705" t="s">
        <v>305</v>
      </c>
      <c r="B2705">
        <v>1</v>
      </c>
      <c r="C2705">
        <v>-7.0999999999999994E-2</v>
      </c>
      <c r="D2705">
        <v>7.81499999999999E-2</v>
      </c>
      <c r="E2705" t="s">
        <v>306</v>
      </c>
      <c r="F2705">
        <v>14.084507042253501</v>
      </c>
      <c r="G2705">
        <v>8.0748813375519299E-2</v>
      </c>
      <c r="H2705">
        <v>96.781607968115097</v>
      </c>
      <c r="I2705">
        <v>3.2183920318849002</v>
      </c>
      <c r="J2705">
        <v>-1.0124176593744501</v>
      </c>
      <c r="K2705">
        <v>1.0124176593744501</v>
      </c>
      <c r="L2705">
        <v>-1.0334531392789199</v>
      </c>
      <c r="M2705">
        <v>0.96245313927892395</v>
      </c>
      <c r="N2705">
        <v>-58.116542331590701</v>
      </c>
      <c r="O2705">
        <v>97.964544389583494</v>
      </c>
      <c r="P2705">
        <v>2.0354556104164798</v>
      </c>
      <c r="Q2705">
        <v>58.590473674433802</v>
      </c>
      <c r="R2705">
        <v>41.409526325566198</v>
      </c>
      <c r="S2705">
        <v>37.055245966334198</v>
      </c>
      <c r="T2705">
        <v>62.944754033665802</v>
      </c>
      <c r="U2705">
        <v>-1.6084226158592301</v>
      </c>
      <c r="V2705">
        <v>1.7279560923164501</v>
      </c>
      <c r="W2705">
        <v>2.7321844261788399</v>
      </c>
      <c r="X2705">
        <v>0.34450368912989299</v>
      </c>
      <c r="Y2705">
        <v>0.217879599471271</v>
      </c>
      <c r="Z2705">
        <v>0.383491891476964</v>
      </c>
      <c r="AA2705">
        <v>0.24253748900777999</v>
      </c>
    </row>
    <row r="2706" spans="1:27" x14ac:dyDescent="0.2">
      <c r="A2706" t="s">
        <v>305</v>
      </c>
      <c r="B2706">
        <v>1</v>
      </c>
      <c r="C2706">
        <v>-0.23599999999999999</v>
      </c>
      <c r="D2706">
        <v>7.3709999999999901E-2</v>
      </c>
      <c r="E2706" t="s">
        <v>306</v>
      </c>
      <c r="F2706">
        <v>4.2372881355932197</v>
      </c>
      <c r="G2706">
        <v>8.0748813375519299E-2</v>
      </c>
      <c r="H2706">
        <v>91.283075154571506</v>
      </c>
      <c r="I2706">
        <v>8.7169248454284798</v>
      </c>
      <c r="J2706">
        <v>-1.0124176593744501</v>
      </c>
      <c r="K2706">
        <v>1.0124176593744501</v>
      </c>
      <c r="L2706">
        <v>-1.0714885512378001</v>
      </c>
      <c r="M2706">
        <v>0.83548855123779997</v>
      </c>
      <c r="N2706">
        <v>-58.116542331590701</v>
      </c>
      <c r="O2706">
        <v>94.487025382108399</v>
      </c>
      <c r="P2706">
        <v>5.5129746178916399</v>
      </c>
      <c r="Q2706">
        <v>58.590473674433802</v>
      </c>
      <c r="R2706">
        <v>41.409526325566198</v>
      </c>
      <c r="S2706">
        <v>37.055245966334198</v>
      </c>
      <c r="T2706">
        <v>62.944754033665802</v>
      </c>
      <c r="U2706">
        <v>-1.6084226158592301</v>
      </c>
      <c r="V2706">
        <v>1.7279560923164501</v>
      </c>
      <c r="W2706">
        <v>2.7321844261788399</v>
      </c>
      <c r="X2706">
        <v>0.34450368912989299</v>
      </c>
      <c r="Y2706">
        <v>0.217879599471271</v>
      </c>
      <c r="Z2706">
        <v>0.383491891476964</v>
      </c>
      <c r="AA2706">
        <v>0.24253748900777999</v>
      </c>
    </row>
    <row r="2707" spans="1:27" x14ac:dyDescent="0.2">
      <c r="A2707" t="s">
        <v>305</v>
      </c>
      <c r="B2707">
        <v>1</v>
      </c>
      <c r="C2707">
        <v>-0.65700000000000003</v>
      </c>
      <c r="D2707">
        <v>5.9549999999999999E-2</v>
      </c>
      <c r="E2707" t="s">
        <v>306</v>
      </c>
      <c r="F2707">
        <v>1.5220700152207001</v>
      </c>
      <c r="G2707">
        <v>8.0748813375519299E-2</v>
      </c>
      <c r="H2707">
        <v>73.747213749216399</v>
      </c>
      <c r="I2707">
        <v>26.252786250783601</v>
      </c>
      <c r="J2707">
        <v>-1.0124176593744501</v>
      </c>
      <c r="K2707">
        <v>1.0124176593744501</v>
      </c>
      <c r="L2707">
        <v>-1.213980129594</v>
      </c>
      <c r="M2707">
        <v>0.55698012959399801</v>
      </c>
      <c r="N2707">
        <v>-58.116542331590701</v>
      </c>
      <c r="O2707">
        <v>83.396559358268703</v>
      </c>
      <c r="P2707">
        <v>16.6034406417313</v>
      </c>
      <c r="Q2707">
        <v>58.590473674433802</v>
      </c>
      <c r="R2707">
        <v>41.409526325566198</v>
      </c>
      <c r="S2707">
        <v>37.055245966334198</v>
      </c>
      <c r="T2707">
        <v>62.944754033665802</v>
      </c>
      <c r="U2707">
        <v>-1.6084226158592301</v>
      </c>
      <c r="V2707">
        <v>1.7279560923164501</v>
      </c>
      <c r="W2707">
        <v>2.7321844261788399</v>
      </c>
      <c r="X2707">
        <v>0.34450368912989299</v>
      </c>
      <c r="Y2707">
        <v>0.217879599471271</v>
      </c>
      <c r="Z2707">
        <v>0.383491891476964</v>
      </c>
      <c r="AA2707">
        <v>0.24253748900777999</v>
      </c>
    </row>
    <row r="2708" spans="1:27" x14ac:dyDescent="0.2">
      <c r="A2708" t="s">
        <v>305</v>
      </c>
      <c r="B2708">
        <v>1</v>
      </c>
      <c r="C2708">
        <v>-0.82599999999999996</v>
      </c>
      <c r="D2708">
        <v>5.45E-2</v>
      </c>
      <c r="E2708" t="s">
        <v>306</v>
      </c>
      <c r="F2708">
        <v>1.2106537530266299</v>
      </c>
      <c r="G2708">
        <v>8.0748813375519299E-2</v>
      </c>
      <c r="H2708">
        <v>67.493251877956197</v>
      </c>
      <c r="I2708">
        <v>32.506748122043803</v>
      </c>
      <c r="J2708">
        <v>-1.0124176593744501</v>
      </c>
      <c r="K2708">
        <v>1.0124176593744501</v>
      </c>
      <c r="L2708">
        <v>-1.2744227526452101</v>
      </c>
      <c r="M2708">
        <v>0.44842275264521297</v>
      </c>
      <c r="N2708">
        <v>-58.116542331590701</v>
      </c>
      <c r="O2708">
        <v>79.441273099766505</v>
      </c>
      <c r="P2708">
        <v>20.558726900233498</v>
      </c>
      <c r="Q2708">
        <v>58.590473674433802</v>
      </c>
      <c r="R2708">
        <v>41.409526325566198</v>
      </c>
      <c r="S2708">
        <v>37.055245966334198</v>
      </c>
      <c r="T2708">
        <v>62.944754033665802</v>
      </c>
      <c r="U2708">
        <v>-1.6084226158592301</v>
      </c>
      <c r="V2708">
        <v>1.7279560923164501</v>
      </c>
      <c r="W2708">
        <v>2.7321844261788399</v>
      </c>
      <c r="X2708">
        <v>0.34450368912989299</v>
      </c>
      <c r="Y2708">
        <v>0.217879599471271</v>
      </c>
      <c r="Z2708">
        <v>0.383491891476964</v>
      </c>
      <c r="AA2708">
        <v>0.24253748900777999</v>
      </c>
    </row>
    <row r="2709" spans="1:27" x14ac:dyDescent="0.2">
      <c r="A2709" t="s">
        <v>305</v>
      </c>
      <c r="B2709">
        <v>1</v>
      </c>
      <c r="C2709">
        <v>-1.089</v>
      </c>
      <c r="D2709">
        <v>4.9879999999999897E-2</v>
      </c>
      <c r="E2709" t="s">
        <v>306</v>
      </c>
      <c r="F2709">
        <v>0.91827364554637303</v>
      </c>
      <c r="G2709">
        <v>8.0748813375519299E-2</v>
      </c>
      <c r="H2709">
        <v>61.771805571971598</v>
      </c>
      <c r="I2709">
        <v>38.228194428028402</v>
      </c>
      <c r="J2709">
        <v>-1.0124176593744501</v>
      </c>
      <c r="K2709">
        <v>1.0124176593744501</v>
      </c>
      <c r="L2709">
        <v>-1.33524218570847</v>
      </c>
      <c r="M2709">
        <v>0.24624218570846601</v>
      </c>
      <c r="N2709">
        <v>-58.116542331590701</v>
      </c>
      <c r="O2709">
        <v>75.822773591988295</v>
      </c>
      <c r="P2709">
        <v>24.177226408011698</v>
      </c>
      <c r="Q2709">
        <v>58.590473674433802</v>
      </c>
      <c r="R2709">
        <v>41.409526325566198</v>
      </c>
      <c r="S2709">
        <v>37.055245966334198</v>
      </c>
      <c r="T2709">
        <v>62.944754033665802</v>
      </c>
      <c r="U2709">
        <v>-1.6084226158592301</v>
      </c>
      <c r="V2709">
        <v>1.7279560923164501</v>
      </c>
      <c r="W2709">
        <v>2.7321844261788399</v>
      </c>
      <c r="X2709">
        <v>0.34450368912989299</v>
      </c>
      <c r="Y2709">
        <v>0.217879599471271</v>
      </c>
      <c r="Z2709">
        <v>0.383491891476964</v>
      </c>
      <c r="AA2709">
        <v>0.24253748900777999</v>
      </c>
    </row>
    <row r="2710" spans="1:27" x14ac:dyDescent="0.2">
      <c r="A2710" t="s">
        <v>305</v>
      </c>
      <c r="B2710">
        <v>1</v>
      </c>
      <c r="C2710">
        <v>-1.512</v>
      </c>
      <c r="D2710">
        <v>3.8449999999999901E-2</v>
      </c>
      <c r="E2710" t="s">
        <v>306</v>
      </c>
      <c r="F2710">
        <v>0.66137566137566095</v>
      </c>
      <c r="G2710">
        <v>8.0748813375519299E-2</v>
      </c>
      <c r="H2710">
        <v>47.616798801970802</v>
      </c>
      <c r="I2710">
        <v>52.383201198029198</v>
      </c>
      <c r="J2710">
        <v>-1.0124176593744501</v>
      </c>
      <c r="K2710">
        <v>1.0124176593744501</v>
      </c>
      <c r="L2710">
        <v>-1.5139971742075</v>
      </c>
      <c r="M2710">
        <v>1.99717420749823E-3</v>
      </c>
      <c r="N2710">
        <v>-58.116542331590701</v>
      </c>
      <c r="O2710">
        <v>66.870511822744703</v>
      </c>
      <c r="P2710">
        <v>33.129488177255297</v>
      </c>
      <c r="Q2710">
        <v>58.590473674433802</v>
      </c>
      <c r="R2710">
        <v>41.409526325566198</v>
      </c>
      <c r="S2710">
        <v>37.055245966334198</v>
      </c>
      <c r="T2710">
        <v>62.944754033665802</v>
      </c>
      <c r="U2710">
        <v>-1.6084226158592301</v>
      </c>
      <c r="V2710">
        <v>1.7279560923164501</v>
      </c>
      <c r="W2710">
        <v>2.7321844261788399</v>
      </c>
      <c r="X2710">
        <v>0.34450368912989299</v>
      </c>
      <c r="Y2710">
        <v>0.217879599471271</v>
      </c>
      <c r="Z2710">
        <v>0.383491891476964</v>
      </c>
      <c r="AA2710">
        <v>0.24253748900777999</v>
      </c>
    </row>
    <row r="2711" spans="1:27" x14ac:dyDescent="0.2">
      <c r="A2711" t="s">
        <v>305</v>
      </c>
      <c r="B2711">
        <v>1</v>
      </c>
      <c r="C2711">
        <v>-1.6839999999999999</v>
      </c>
      <c r="D2711">
        <v>3.0370000000000001E-2</v>
      </c>
      <c r="E2711" t="s">
        <v>306</v>
      </c>
      <c r="F2711">
        <v>0.59382422802850399</v>
      </c>
      <c r="G2711">
        <v>8.0748813375519299E-2</v>
      </c>
      <c r="H2711">
        <v>37.610459807954697</v>
      </c>
      <c r="I2711">
        <v>62.389540192045303</v>
      </c>
      <c r="J2711">
        <v>-1.0124176593744501</v>
      </c>
      <c r="K2711">
        <v>1.0124176593744501</v>
      </c>
      <c r="L2711">
        <v>-1.67225522702961</v>
      </c>
      <c r="M2711">
        <v>-1.1744772970388799E-2</v>
      </c>
      <c r="N2711">
        <v>-58.116542331590701</v>
      </c>
      <c r="O2711">
        <v>60.542053809141301</v>
      </c>
      <c r="P2711">
        <v>39.457946190858699</v>
      </c>
      <c r="Q2711">
        <v>58.590473674433802</v>
      </c>
      <c r="R2711">
        <v>41.409526325566198</v>
      </c>
      <c r="S2711">
        <v>37.055245966334198</v>
      </c>
      <c r="T2711">
        <v>62.944754033665802</v>
      </c>
      <c r="U2711">
        <v>-1.6084226158592301</v>
      </c>
      <c r="V2711">
        <v>1.7279560923164501</v>
      </c>
      <c r="W2711">
        <v>2.7321844261788399</v>
      </c>
      <c r="X2711">
        <v>0.34450368912989299</v>
      </c>
      <c r="Y2711">
        <v>0.217879599471271</v>
      </c>
      <c r="Z2711">
        <v>0.383491891476964</v>
      </c>
      <c r="AA2711">
        <v>0.24253748900777999</v>
      </c>
    </row>
    <row r="2712" spans="1:27" x14ac:dyDescent="0.2">
      <c r="A2712" t="s">
        <v>305</v>
      </c>
      <c r="B2712">
        <v>1</v>
      </c>
      <c r="C2712">
        <v>-2.1589999999999998</v>
      </c>
      <c r="D2712">
        <v>1.166E-2</v>
      </c>
      <c r="E2712" t="s">
        <v>306</v>
      </c>
      <c r="F2712">
        <v>0.46317739694302901</v>
      </c>
      <c r="G2712">
        <v>8.0748813375519299E-2</v>
      </c>
      <c r="H2712">
        <v>14.439840677008601</v>
      </c>
      <c r="I2712">
        <v>85.560159322991396</v>
      </c>
      <c r="J2712">
        <v>-1.0124176593744501</v>
      </c>
      <c r="K2712">
        <v>1.0124176593744501</v>
      </c>
      <c r="L2712">
        <v>-2.2062839002980201</v>
      </c>
      <c r="M2712">
        <v>4.7283900298020799E-2</v>
      </c>
      <c r="N2712">
        <v>-58.116542331590701</v>
      </c>
      <c r="O2712">
        <v>45.887914027641202</v>
      </c>
      <c r="P2712">
        <v>54.112085972358798</v>
      </c>
      <c r="Q2712">
        <v>58.590473674433802</v>
      </c>
      <c r="R2712">
        <v>41.409526325566198</v>
      </c>
      <c r="S2712">
        <v>37.055245966334198</v>
      </c>
      <c r="T2712">
        <v>62.944754033665802</v>
      </c>
      <c r="U2712">
        <v>-1.6084226158592301</v>
      </c>
      <c r="V2712">
        <v>1.7279560923164501</v>
      </c>
      <c r="W2712">
        <v>2.7321844261788399</v>
      </c>
      <c r="X2712">
        <v>0.34450368912989299</v>
      </c>
      <c r="Y2712">
        <v>0.217879599471271</v>
      </c>
      <c r="Z2712">
        <v>0.383491891476964</v>
      </c>
      <c r="AA2712">
        <v>0.24253748900777999</v>
      </c>
    </row>
    <row r="2713" spans="1:27" x14ac:dyDescent="0.2">
      <c r="A2713" t="s">
        <v>305</v>
      </c>
      <c r="B2713">
        <v>1</v>
      </c>
      <c r="C2713">
        <v>-2.532</v>
      </c>
      <c r="D2713">
        <v>4.9799999999999896E-3</v>
      </c>
      <c r="E2713" t="s">
        <v>306</v>
      </c>
      <c r="F2713">
        <v>0.394944707740916</v>
      </c>
      <c r="G2713">
        <v>8.0748813375519299E-2</v>
      </c>
      <c r="H2713">
        <v>6.1672732908664498</v>
      </c>
      <c r="I2713">
        <v>93.832726709133595</v>
      </c>
      <c r="J2713">
        <v>-1.0124176593744501</v>
      </c>
      <c r="K2713">
        <v>1.0124176593744501</v>
      </c>
      <c r="L2713">
        <v>-2.4902065651468099</v>
      </c>
      <c r="M2713">
        <v>-4.1793434853194499E-2</v>
      </c>
      <c r="N2713">
        <v>-58.116542331590701</v>
      </c>
      <c r="O2713">
        <v>40.655971016394801</v>
      </c>
      <c r="P2713">
        <v>59.344028983605199</v>
      </c>
      <c r="Q2713">
        <v>58.590473674433802</v>
      </c>
      <c r="R2713">
        <v>41.409526325566198</v>
      </c>
      <c r="S2713">
        <v>37.055245966334198</v>
      </c>
      <c r="T2713">
        <v>62.944754033665802</v>
      </c>
      <c r="U2713">
        <v>-1.6084226158592301</v>
      </c>
      <c r="V2713">
        <v>1.7279560923164501</v>
      </c>
      <c r="W2713">
        <v>2.7321844261788399</v>
      </c>
      <c r="X2713">
        <v>0.34450368912989299</v>
      </c>
      <c r="Y2713">
        <v>0.217879599471271</v>
      </c>
      <c r="Z2713">
        <v>0.383491891476964</v>
      </c>
      <c r="AA2713">
        <v>0.24253748900777999</v>
      </c>
    </row>
    <row r="2714" spans="1:27" x14ac:dyDescent="0.2">
      <c r="A2714" t="s">
        <v>305</v>
      </c>
      <c r="B2714">
        <v>2</v>
      </c>
      <c r="C2714">
        <v>-0.24399999999999999</v>
      </c>
      <c r="D2714">
        <v>0.1036</v>
      </c>
      <c r="E2714" t="s">
        <v>307</v>
      </c>
      <c r="F2714">
        <v>4.0983606557377001</v>
      </c>
      <c r="G2714">
        <v>0.120117432737276</v>
      </c>
      <c r="H2714">
        <v>86.248929600915702</v>
      </c>
      <c r="I2714">
        <v>13.7510703990843</v>
      </c>
      <c r="J2714">
        <v>-0.763127130088747</v>
      </c>
      <c r="K2714">
        <v>0.763127130088747</v>
      </c>
      <c r="L2714">
        <v>-0.87067706190260097</v>
      </c>
      <c r="M2714">
        <v>0.62667706190260097</v>
      </c>
      <c r="N2714">
        <v>-11.322632856827701</v>
      </c>
      <c r="O2714">
        <v>87.647551943215703</v>
      </c>
      <c r="P2714">
        <v>12.352448056784301</v>
      </c>
      <c r="Q2714">
        <v>97.276938210546902</v>
      </c>
      <c r="R2714">
        <v>2.7230617894531002</v>
      </c>
      <c r="S2714">
        <v>87.382893949027405</v>
      </c>
      <c r="T2714">
        <v>12.6171060509726</v>
      </c>
      <c r="U2714" s="3">
        <v>-6.0483531406151601</v>
      </c>
      <c r="V2714">
        <v>0.78448925729655306</v>
      </c>
      <c r="W2714">
        <v>0.87331409570149698</v>
      </c>
      <c r="X2714">
        <v>0.293346388482639</v>
      </c>
      <c r="Y2714">
        <v>0.26351010657456497</v>
      </c>
      <c r="Z2714" t="s">
        <v>37</v>
      </c>
      <c r="AA2714" t="s">
        <v>37</v>
      </c>
    </row>
    <row r="2715" spans="1:27" x14ac:dyDescent="0.2">
      <c r="A2715" t="s">
        <v>305</v>
      </c>
      <c r="B2715">
        <v>2</v>
      </c>
      <c r="C2715">
        <v>-0.33300000000000002</v>
      </c>
      <c r="D2715">
        <v>9.8050000000000206E-2</v>
      </c>
      <c r="E2715" t="s">
        <v>307</v>
      </c>
      <c r="F2715">
        <v>3.0030030030030002</v>
      </c>
      <c r="G2715">
        <v>0.120117432737276</v>
      </c>
      <c r="H2715">
        <v>81.628451229438099</v>
      </c>
      <c r="I2715">
        <v>18.371548770561901</v>
      </c>
      <c r="J2715">
        <v>-0.763127130088747</v>
      </c>
      <c r="K2715">
        <v>0.763127130088747</v>
      </c>
      <c r="L2715">
        <v>-0.91395729443145401</v>
      </c>
      <c r="M2715">
        <v>0.58095729443145405</v>
      </c>
      <c r="N2715">
        <v>-11.322632856827701</v>
      </c>
      <c r="O2715">
        <v>83.497022753504595</v>
      </c>
      <c r="P2715">
        <v>16.502977246495401</v>
      </c>
      <c r="Q2715">
        <v>97.276938210546902</v>
      </c>
      <c r="R2715">
        <v>2.7230617894531002</v>
      </c>
      <c r="S2715">
        <v>87.382893949027405</v>
      </c>
      <c r="T2715">
        <v>12.6171060509726</v>
      </c>
      <c r="U2715" s="3">
        <v>-6.0483531406151601</v>
      </c>
      <c r="V2715">
        <v>0.78448925729655306</v>
      </c>
      <c r="W2715">
        <v>0.87331409570149698</v>
      </c>
      <c r="X2715">
        <v>0.293346388482639</v>
      </c>
      <c r="Y2715">
        <v>0.26351010657456497</v>
      </c>
      <c r="Z2715" t="s">
        <v>37</v>
      </c>
      <c r="AA2715" t="s">
        <v>37</v>
      </c>
    </row>
    <row r="2716" spans="1:27" x14ac:dyDescent="0.2">
      <c r="A2716" t="s">
        <v>305</v>
      </c>
      <c r="B2716">
        <v>2</v>
      </c>
      <c r="C2716">
        <v>-0.42799999999999999</v>
      </c>
      <c r="D2716">
        <v>8.8900000000000201E-2</v>
      </c>
      <c r="E2716" t="s">
        <v>307</v>
      </c>
      <c r="F2716">
        <v>2.3364485981308398</v>
      </c>
      <c r="G2716">
        <v>0.120117432737276</v>
      </c>
      <c r="H2716">
        <v>74.010905806191204</v>
      </c>
      <c r="I2716">
        <v>25.9890941938088</v>
      </c>
      <c r="J2716">
        <v>-0.763127130088747</v>
      </c>
      <c r="K2716">
        <v>0.763127130088747</v>
      </c>
      <c r="L2716">
        <v>-0.99554433880251603</v>
      </c>
      <c r="M2716">
        <v>0.56754433880251598</v>
      </c>
      <c r="N2716">
        <v>-11.322632856827701</v>
      </c>
      <c r="O2716">
        <v>76.654258413710494</v>
      </c>
      <c r="P2716">
        <v>23.345741586289499</v>
      </c>
      <c r="Q2716">
        <v>97.276938210546902</v>
      </c>
      <c r="R2716">
        <v>2.7230617894531002</v>
      </c>
      <c r="S2716">
        <v>87.382893949027405</v>
      </c>
      <c r="T2716">
        <v>12.6171060509726</v>
      </c>
      <c r="U2716" s="3">
        <v>-6.0483531406151601</v>
      </c>
      <c r="V2716">
        <v>0.78448925729655306</v>
      </c>
      <c r="W2716">
        <v>0.87331409570149698</v>
      </c>
      <c r="X2716">
        <v>0.293346388482639</v>
      </c>
      <c r="Y2716">
        <v>0.26351010657456497</v>
      </c>
      <c r="Z2716" t="s">
        <v>37</v>
      </c>
      <c r="AA2716" t="s">
        <v>37</v>
      </c>
    </row>
    <row r="2717" spans="1:27" x14ac:dyDescent="0.2">
      <c r="A2717" t="s">
        <v>305</v>
      </c>
      <c r="B2717">
        <v>2</v>
      </c>
      <c r="C2717">
        <v>-0.51800000000000002</v>
      </c>
      <c r="D2717">
        <v>8.6220000000000199E-2</v>
      </c>
      <c r="E2717" t="s">
        <v>307</v>
      </c>
      <c r="F2717">
        <v>1.93050193050193</v>
      </c>
      <c r="G2717">
        <v>0.120117432737276</v>
      </c>
      <c r="H2717">
        <v>71.779755889874096</v>
      </c>
      <c r="I2717">
        <v>28.220244110125901</v>
      </c>
      <c r="J2717">
        <v>-0.763127130088747</v>
      </c>
      <c r="K2717">
        <v>0.763127130088747</v>
      </c>
      <c r="L2717">
        <v>-1.0222729166654201</v>
      </c>
      <c r="M2717">
        <v>0.50427291666541596</v>
      </c>
      <c r="N2717">
        <v>-11.322632856827701</v>
      </c>
      <c r="O2717">
        <v>74.650038913093198</v>
      </c>
      <c r="P2717">
        <v>25.349961086906799</v>
      </c>
      <c r="Q2717">
        <v>97.276938210546902</v>
      </c>
      <c r="R2717">
        <v>2.7230617894531002</v>
      </c>
      <c r="S2717">
        <v>87.382893949027405</v>
      </c>
      <c r="T2717">
        <v>12.6171060509726</v>
      </c>
      <c r="U2717" s="3">
        <v>-6.0483531406151601</v>
      </c>
      <c r="V2717">
        <v>0.78448925729655306</v>
      </c>
      <c r="W2717">
        <v>0.87331409570149698</v>
      </c>
      <c r="X2717">
        <v>0.293346388482639</v>
      </c>
      <c r="Y2717">
        <v>0.26351010657456497</v>
      </c>
      <c r="Z2717" t="s">
        <v>37</v>
      </c>
      <c r="AA2717" t="s">
        <v>37</v>
      </c>
    </row>
    <row r="2718" spans="1:27" x14ac:dyDescent="0.2">
      <c r="A2718" t="s">
        <v>305</v>
      </c>
      <c r="B2718">
        <v>2</v>
      </c>
      <c r="C2718">
        <v>-0.72299999999999998</v>
      </c>
      <c r="D2718">
        <v>7.72700000000002E-2</v>
      </c>
      <c r="E2718" t="s">
        <v>307</v>
      </c>
      <c r="F2718">
        <v>1.3831258644536699</v>
      </c>
      <c r="G2718">
        <v>0.120117432737276</v>
      </c>
      <c r="H2718">
        <v>64.328714191725496</v>
      </c>
      <c r="I2718">
        <v>35.671285808274497</v>
      </c>
      <c r="J2718">
        <v>-0.763127130088747</v>
      </c>
      <c r="K2718">
        <v>0.763127130088747</v>
      </c>
      <c r="L2718">
        <v>-1.1229584751667501</v>
      </c>
      <c r="M2718">
        <v>0.39995847516675298</v>
      </c>
      <c r="N2718">
        <v>-11.322632856827701</v>
      </c>
      <c r="O2718">
        <v>67.956843192748195</v>
      </c>
      <c r="P2718">
        <v>32.043156807251798</v>
      </c>
      <c r="Q2718">
        <v>97.276938210546902</v>
      </c>
      <c r="R2718">
        <v>2.7230617894531002</v>
      </c>
      <c r="S2718">
        <v>87.382893949027405</v>
      </c>
      <c r="T2718">
        <v>12.6171060509726</v>
      </c>
      <c r="U2718" s="3">
        <v>-6.0483531406151601</v>
      </c>
      <c r="V2718">
        <v>0.78448925729655306</v>
      </c>
      <c r="W2718">
        <v>0.87331409570149698</v>
      </c>
      <c r="X2718">
        <v>0.293346388482639</v>
      </c>
      <c r="Y2718">
        <v>0.26351010657456497</v>
      </c>
      <c r="Z2718" t="s">
        <v>37</v>
      </c>
      <c r="AA2718" t="s">
        <v>37</v>
      </c>
    </row>
    <row r="2719" spans="1:27" x14ac:dyDescent="0.2">
      <c r="A2719" t="s">
        <v>305</v>
      </c>
      <c r="B2719">
        <v>2</v>
      </c>
      <c r="C2719">
        <v>-0.95699999999999996</v>
      </c>
      <c r="D2719">
        <v>6.9060000000000094E-2</v>
      </c>
      <c r="E2719" t="s">
        <v>307</v>
      </c>
      <c r="F2719">
        <v>1.04493207941484</v>
      </c>
      <c r="G2719">
        <v>0.120117432737276</v>
      </c>
      <c r="H2719">
        <v>57.493736276440501</v>
      </c>
      <c r="I2719">
        <v>42.506263723559499</v>
      </c>
      <c r="J2719">
        <v>-0.763127130088747</v>
      </c>
      <c r="K2719">
        <v>0.763127130088747</v>
      </c>
      <c r="L2719">
        <v>-1.2344929323637399</v>
      </c>
      <c r="M2719">
        <v>0.277492932363744</v>
      </c>
      <c r="N2719">
        <v>-11.322632856827701</v>
      </c>
      <c r="O2719">
        <v>61.817051364364602</v>
      </c>
      <c r="P2719">
        <v>38.182948635635398</v>
      </c>
      <c r="Q2719">
        <v>97.276938210546902</v>
      </c>
      <c r="R2719">
        <v>2.7230617894531002</v>
      </c>
      <c r="S2719">
        <v>87.382893949027405</v>
      </c>
      <c r="T2719">
        <v>12.6171060509726</v>
      </c>
      <c r="U2719" s="3">
        <v>-6.0483531406151601</v>
      </c>
      <c r="V2719">
        <v>0.78448925729655306</v>
      </c>
      <c r="W2719">
        <v>0.87331409570149698</v>
      </c>
      <c r="X2719">
        <v>0.293346388482639</v>
      </c>
      <c r="Y2719">
        <v>0.26351010657456497</v>
      </c>
      <c r="Z2719" t="s">
        <v>37</v>
      </c>
      <c r="AA2719" t="s">
        <v>37</v>
      </c>
    </row>
    <row r="2720" spans="1:27" x14ac:dyDescent="0.2">
      <c r="A2720" t="s">
        <v>305</v>
      </c>
      <c r="B2720">
        <v>2</v>
      </c>
      <c r="C2720">
        <v>-1.1479999999999999</v>
      </c>
      <c r="D2720">
        <v>5.9150000000000001E-2</v>
      </c>
      <c r="E2720" t="s">
        <v>307</v>
      </c>
      <c r="F2720">
        <v>0.87108013937282203</v>
      </c>
      <c r="G2720">
        <v>0.120117432737276</v>
      </c>
      <c r="H2720">
        <v>49.2434766978201</v>
      </c>
      <c r="I2720">
        <v>50.7565233021799</v>
      </c>
      <c r="J2720">
        <v>-0.763127130088747</v>
      </c>
      <c r="K2720">
        <v>0.763127130088747</v>
      </c>
      <c r="L2720">
        <v>-1.4026544209398499</v>
      </c>
      <c r="M2720">
        <v>0.25465442093985202</v>
      </c>
      <c r="N2720">
        <v>-11.322632856827701</v>
      </c>
      <c r="O2720">
        <v>54.405926270664096</v>
      </c>
      <c r="P2720">
        <v>45.594073729335904</v>
      </c>
      <c r="Q2720">
        <v>97.276938210546902</v>
      </c>
      <c r="R2720">
        <v>2.7230617894531002</v>
      </c>
      <c r="S2720">
        <v>87.382893949027405</v>
      </c>
      <c r="T2720">
        <v>12.6171060509726</v>
      </c>
      <c r="U2720" s="3">
        <v>-6.0483531406151601</v>
      </c>
      <c r="V2720">
        <v>0.78448925729655306</v>
      </c>
      <c r="W2720">
        <v>0.87331409570149698</v>
      </c>
      <c r="X2720">
        <v>0.293346388482639</v>
      </c>
      <c r="Y2720">
        <v>0.26351010657456497</v>
      </c>
      <c r="Z2720" t="s">
        <v>37</v>
      </c>
      <c r="AA2720" t="s">
        <v>37</v>
      </c>
    </row>
    <row r="2721" spans="1:27" x14ac:dyDescent="0.2">
      <c r="A2721" t="s">
        <v>305</v>
      </c>
      <c r="B2721">
        <v>2</v>
      </c>
      <c r="C2721">
        <v>-1.427</v>
      </c>
      <c r="D2721">
        <v>5.2269999999999997E-2</v>
      </c>
      <c r="E2721" t="s">
        <v>307</v>
      </c>
      <c r="F2721">
        <v>0.70077084793272604</v>
      </c>
      <c r="G2721">
        <v>0.120117432737276</v>
      </c>
      <c r="H2721">
        <v>43.515748554438801</v>
      </c>
      <c r="I2721">
        <v>56.484251445561199</v>
      </c>
      <c r="J2721">
        <v>-0.763127130088747</v>
      </c>
      <c r="K2721">
        <v>0.763127130088747</v>
      </c>
      <c r="L2721">
        <v>-1.5491580739562201</v>
      </c>
      <c r="M2721">
        <v>0.122158073956218</v>
      </c>
      <c r="N2721">
        <v>-11.322632856827701</v>
      </c>
      <c r="O2721">
        <v>49.260765761616803</v>
      </c>
      <c r="P2721">
        <v>50.739234238383197</v>
      </c>
      <c r="Q2721">
        <v>97.276938210546902</v>
      </c>
      <c r="R2721">
        <v>2.7230617894531002</v>
      </c>
      <c r="S2721">
        <v>87.382893949027405</v>
      </c>
      <c r="T2721">
        <v>12.6171060509726</v>
      </c>
      <c r="U2721" s="3">
        <v>-6.0483531406151601</v>
      </c>
      <c r="V2721">
        <v>0.78448925729655306</v>
      </c>
      <c r="W2721">
        <v>0.87331409570149698</v>
      </c>
      <c r="X2721">
        <v>0.293346388482639</v>
      </c>
      <c r="Y2721">
        <v>0.26351010657456497</v>
      </c>
      <c r="Z2721" t="s">
        <v>37</v>
      </c>
      <c r="AA2721" t="s">
        <v>37</v>
      </c>
    </row>
    <row r="2722" spans="1:27" x14ac:dyDescent="0.2">
      <c r="A2722" t="s">
        <v>305</v>
      </c>
      <c r="B2722">
        <v>2</v>
      </c>
      <c r="C2722">
        <v>-1.6639999999999999</v>
      </c>
      <c r="D2722">
        <v>4.6310000000000101E-2</v>
      </c>
      <c r="E2722" t="s">
        <v>307</v>
      </c>
      <c r="F2722">
        <v>0.60096153846153799</v>
      </c>
      <c r="G2722">
        <v>0.120117432737276</v>
      </c>
      <c r="H2722">
        <v>38.553937546509701</v>
      </c>
      <c r="I2722">
        <v>61.446062453490299</v>
      </c>
      <c r="J2722">
        <v>-0.763127130088747</v>
      </c>
      <c r="K2722">
        <v>0.763127130088747</v>
      </c>
      <c r="L2722">
        <v>-1.7032711078360301</v>
      </c>
      <c r="M2722">
        <v>3.9271107836027497E-2</v>
      </c>
      <c r="N2722">
        <v>-11.322632856827701</v>
      </c>
      <c r="O2722">
        <v>44.8036209020351</v>
      </c>
      <c r="P2722">
        <v>55.1963790979649</v>
      </c>
      <c r="Q2722">
        <v>97.276938210546902</v>
      </c>
      <c r="R2722">
        <v>2.7230617894531002</v>
      </c>
      <c r="S2722">
        <v>87.382893949027405</v>
      </c>
      <c r="T2722">
        <v>12.6171060509726</v>
      </c>
      <c r="U2722" s="3">
        <v>-6.0483531406151601</v>
      </c>
      <c r="V2722">
        <v>0.78448925729655306</v>
      </c>
      <c r="W2722">
        <v>0.87331409570149698</v>
      </c>
      <c r="X2722">
        <v>0.293346388482639</v>
      </c>
      <c r="Y2722">
        <v>0.26351010657456497</v>
      </c>
      <c r="Z2722" t="s">
        <v>37</v>
      </c>
      <c r="AA2722" t="s">
        <v>37</v>
      </c>
    </row>
    <row r="2723" spans="1:27" x14ac:dyDescent="0.2">
      <c r="A2723" t="s">
        <v>305</v>
      </c>
      <c r="B2723">
        <v>2</v>
      </c>
      <c r="C2723">
        <v>-1.994</v>
      </c>
      <c r="D2723">
        <v>4.0820000000000099E-2</v>
      </c>
      <c r="E2723" t="s">
        <v>307</v>
      </c>
      <c r="F2723">
        <v>0.50150451354062198</v>
      </c>
      <c r="G2723">
        <v>0.120117432737276</v>
      </c>
      <c r="H2723">
        <v>33.983410292561601</v>
      </c>
      <c r="I2723">
        <v>66.016589707438399</v>
      </c>
      <c r="J2723">
        <v>-0.763127130088747</v>
      </c>
      <c r="K2723">
        <v>0.763127130088747</v>
      </c>
      <c r="L2723">
        <v>-1.8750991130661001</v>
      </c>
      <c r="M2723">
        <v>-0.11890088693390501</v>
      </c>
      <c r="N2723">
        <v>-11.322632856827701</v>
      </c>
      <c r="O2723">
        <v>40.6979622981586</v>
      </c>
      <c r="P2723">
        <v>59.3020377018414</v>
      </c>
      <c r="Q2723">
        <v>97.276938210546902</v>
      </c>
      <c r="R2723">
        <v>2.7230617894531002</v>
      </c>
      <c r="S2723">
        <v>87.382893949027405</v>
      </c>
      <c r="T2723">
        <v>12.6171060509726</v>
      </c>
      <c r="U2723" s="3">
        <v>-6.0483531406151601</v>
      </c>
      <c r="V2723">
        <v>0.78448925729655306</v>
      </c>
      <c r="W2723">
        <v>0.87331409570149698</v>
      </c>
      <c r="X2723">
        <v>0.293346388482639</v>
      </c>
      <c r="Y2723">
        <v>0.26351010657456497</v>
      </c>
      <c r="Z2723" t="s">
        <v>37</v>
      </c>
      <c r="AA2723" t="s">
        <v>37</v>
      </c>
    </row>
    <row r="2724" spans="1:27" x14ac:dyDescent="0.2">
      <c r="A2724" t="s">
        <v>305</v>
      </c>
      <c r="B2724">
        <v>2</v>
      </c>
      <c r="C2724">
        <v>-2.0950000000000002</v>
      </c>
      <c r="D2724">
        <v>3.5650000000000202E-2</v>
      </c>
      <c r="E2724" t="s">
        <v>307</v>
      </c>
      <c r="F2724">
        <v>0.47732696897374699</v>
      </c>
      <c r="G2724">
        <v>0.120117432737276</v>
      </c>
      <c r="H2724">
        <v>29.679288998770801</v>
      </c>
      <c r="I2724">
        <v>70.320711001229199</v>
      </c>
      <c r="J2724">
        <v>-0.763127130088747</v>
      </c>
      <c r="K2724">
        <v>0.763127130088747</v>
      </c>
      <c r="L2724">
        <v>-2.0719351064846299</v>
      </c>
      <c r="M2724">
        <v>-2.3064893515366801E-2</v>
      </c>
      <c r="N2724">
        <v>-11.322632856827701</v>
      </c>
      <c r="O2724">
        <v>36.831613485400801</v>
      </c>
      <c r="P2724">
        <v>63.168386514599199</v>
      </c>
      <c r="Q2724">
        <v>97.276938210546902</v>
      </c>
      <c r="R2724">
        <v>2.7230617894531002</v>
      </c>
      <c r="S2724">
        <v>87.382893949027405</v>
      </c>
      <c r="T2724">
        <v>12.6171060509726</v>
      </c>
      <c r="U2724" s="3">
        <v>-6.0483531406151601</v>
      </c>
      <c r="V2724">
        <v>0.78448925729655306</v>
      </c>
      <c r="W2724">
        <v>0.87331409570149698</v>
      </c>
      <c r="X2724">
        <v>0.293346388482639</v>
      </c>
      <c r="Y2724">
        <v>0.26351010657456497</v>
      </c>
      <c r="Z2724" t="s">
        <v>37</v>
      </c>
      <c r="AA2724" t="s">
        <v>37</v>
      </c>
    </row>
    <row r="2725" spans="1:27" x14ac:dyDescent="0.2">
      <c r="A2725" t="s">
        <v>305</v>
      </c>
      <c r="B2725">
        <v>2</v>
      </c>
      <c r="C2725">
        <v>-2.1059999999999999</v>
      </c>
      <c r="D2725">
        <v>3.2480000000000099E-2</v>
      </c>
      <c r="E2725" t="s">
        <v>307</v>
      </c>
      <c r="F2725">
        <v>0.47483380816714199</v>
      </c>
      <c r="G2725">
        <v>0.120117432737276</v>
      </c>
      <c r="H2725">
        <v>27.0402049559628</v>
      </c>
      <c r="I2725">
        <v>72.959795044037193</v>
      </c>
      <c r="J2725">
        <v>-0.763127130088747</v>
      </c>
      <c r="K2725">
        <v>0.763127130088747</v>
      </c>
      <c r="L2725">
        <v>-2.2144691625922901</v>
      </c>
      <c r="M2725">
        <v>0.108469162592294</v>
      </c>
      <c r="N2725">
        <v>-11.322632856827701</v>
      </c>
      <c r="O2725">
        <v>34.460950867133199</v>
      </c>
      <c r="P2725">
        <v>65.539049132866793</v>
      </c>
      <c r="Q2725">
        <v>97.276938210546902</v>
      </c>
      <c r="R2725">
        <v>2.7230617894531002</v>
      </c>
      <c r="S2725">
        <v>87.382893949027405</v>
      </c>
      <c r="T2725">
        <v>12.6171060509726</v>
      </c>
      <c r="U2725" s="3">
        <v>-6.0483531406151601</v>
      </c>
      <c r="V2725">
        <v>0.78448925729655306</v>
      </c>
      <c r="W2725">
        <v>0.87331409570149698</v>
      </c>
      <c r="X2725">
        <v>0.293346388482639</v>
      </c>
      <c r="Y2725">
        <v>0.26351010657456497</v>
      </c>
      <c r="Z2725" t="s">
        <v>37</v>
      </c>
      <c r="AA2725" t="s">
        <v>37</v>
      </c>
    </row>
    <row r="2726" spans="1:27" x14ac:dyDescent="0.2">
      <c r="A2726" t="s">
        <v>305</v>
      </c>
      <c r="B2726">
        <v>3</v>
      </c>
      <c r="C2726">
        <v>-0.19700000000000001</v>
      </c>
      <c r="D2726">
        <v>9.6719999999999903E-2</v>
      </c>
      <c r="E2726" t="s">
        <v>308</v>
      </c>
      <c r="F2726">
        <v>5.0761421319797</v>
      </c>
      <c r="G2726">
        <v>0.101219025895779</v>
      </c>
      <c r="H2726">
        <v>95.555157880681904</v>
      </c>
      <c r="I2726">
        <v>4.4448421193180998</v>
      </c>
      <c r="J2726">
        <v>-0.98066705446235403</v>
      </c>
      <c r="K2726">
        <v>0.98066705446235403</v>
      </c>
      <c r="L2726">
        <v>-1.0208513910281301</v>
      </c>
      <c r="M2726">
        <v>0.82385139102812999</v>
      </c>
      <c r="N2726">
        <v>-12.917709938522499</v>
      </c>
      <c r="O2726">
        <v>96.063644824414098</v>
      </c>
      <c r="P2726">
        <v>3.9363551755858901</v>
      </c>
      <c r="Q2726">
        <v>19.749573164734699</v>
      </c>
      <c r="R2726">
        <v>80.250426835265301</v>
      </c>
      <c r="S2726">
        <v>17.490235300988001</v>
      </c>
      <c r="T2726">
        <v>82.509764699011996</v>
      </c>
      <c r="U2726">
        <v>-1.1885466623735199</v>
      </c>
      <c r="V2726">
        <v>4.9655101215729402</v>
      </c>
      <c r="W2726">
        <v>5.6069403160457103</v>
      </c>
      <c r="X2726">
        <v>0.16727926075233099</v>
      </c>
      <c r="Y2726">
        <v>0.14814262602687001</v>
      </c>
      <c r="Z2726">
        <v>0.29793164601751898</v>
      </c>
      <c r="AA2726">
        <v>0.26384846644492399</v>
      </c>
    </row>
    <row r="2727" spans="1:27" x14ac:dyDescent="0.2">
      <c r="A2727" t="s">
        <v>305</v>
      </c>
      <c r="B2727">
        <v>3</v>
      </c>
      <c r="C2727">
        <v>-0.86299999999999999</v>
      </c>
      <c r="D2727">
        <v>9.0009999999999896E-2</v>
      </c>
      <c r="E2727" t="s">
        <v>308</v>
      </c>
      <c r="F2727">
        <v>1.1587485515643099</v>
      </c>
      <c r="G2727">
        <v>0.101219025895779</v>
      </c>
      <c r="H2727">
        <v>88.925969404881897</v>
      </c>
      <c r="I2727">
        <v>11.074030595118099</v>
      </c>
      <c r="J2727">
        <v>-0.98066705446235403</v>
      </c>
      <c r="K2727">
        <v>0.98066705446235403</v>
      </c>
      <c r="L2727">
        <v>-1.08730044629143</v>
      </c>
      <c r="M2727">
        <v>0.224300446291434</v>
      </c>
      <c r="N2727">
        <v>-12.917709938522499</v>
      </c>
      <c r="O2727">
        <v>90.192831043821798</v>
      </c>
      <c r="P2727">
        <v>9.8071689561781703</v>
      </c>
      <c r="Q2727">
        <v>19.749573164734699</v>
      </c>
      <c r="R2727">
        <v>80.250426835265301</v>
      </c>
      <c r="S2727">
        <v>17.490235300988001</v>
      </c>
      <c r="T2727">
        <v>82.509764699011996</v>
      </c>
      <c r="U2727">
        <v>-1.1885466623735199</v>
      </c>
      <c r="V2727">
        <v>4.9655101215729402</v>
      </c>
      <c r="W2727">
        <v>5.6069403160457103</v>
      </c>
      <c r="X2727">
        <v>0.16727926075233099</v>
      </c>
      <c r="Y2727">
        <v>0.14814262602687001</v>
      </c>
      <c r="Z2727">
        <v>0.29793164601751898</v>
      </c>
      <c r="AA2727">
        <v>0.26384846644492399</v>
      </c>
    </row>
    <row r="2728" spans="1:27" x14ac:dyDescent="0.2">
      <c r="A2728" t="s">
        <v>305</v>
      </c>
      <c r="B2728">
        <v>3</v>
      </c>
      <c r="C2728">
        <v>-0.93700000000000006</v>
      </c>
      <c r="D2728">
        <v>8.3749999999999894E-2</v>
      </c>
      <c r="E2728" t="s">
        <v>308</v>
      </c>
      <c r="F2728">
        <v>1.0672358591248701</v>
      </c>
      <c r="G2728">
        <v>0.101219025895779</v>
      </c>
      <c r="H2728">
        <v>82.741361378278697</v>
      </c>
      <c r="I2728">
        <v>17.2586386217213</v>
      </c>
      <c r="J2728">
        <v>-0.98066705446235403</v>
      </c>
      <c r="K2728">
        <v>0.98066705446235403</v>
      </c>
      <c r="L2728">
        <v>-1.15759725113071</v>
      </c>
      <c r="M2728">
        <v>0.22059725113070699</v>
      </c>
      <c r="N2728">
        <v>-12.917709938522499</v>
      </c>
      <c r="O2728">
        <v>84.715738008574803</v>
      </c>
      <c r="P2728">
        <v>15.2842619914252</v>
      </c>
      <c r="Q2728">
        <v>19.749573164734699</v>
      </c>
      <c r="R2728">
        <v>80.250426835265301</v>
      </c>
      <c r="S2728">
        <v>17.490235300988001</v>
      </c>
      <c r="T2728">
        <v>82.509764699011996</v>
      </c>
      <c r="U2728">
        <v>-1.1885466623735199</v>
      </c>
      <c r="V2728">
        <v>4.9655101215729402</v>
      </c>
      <c r="W2728">
        <v>5.6069403160457103</v>
      </c>
      <c r="X2728">
        <v>0.16727926075233099</v>
      </c>
      <c r="Y2728">
        <v>0.14814262602687001</v>
      </c>
      <c r="Z2728">
        <v>0.29793164601751898</v>
      </c>
      <c r="AA2728">
        <v>0.26384846644492399</v>
      </c>
    </row>
    <row r="2729" spans="1:27" x14ac:dyDescent="0.2">
      <c r="A2729" t="s">
        <v>305</v>
      </c>
      <c r="B2729">
        <v>3</v>
      </c>
      <c r="C2729">
        <v>-1.1559999999999999</v>
      </c>
      <c r="D2729">
        <v>8.1009999999999999E-2</v>
      </c>
      <c r="E2729" t="s">
        <v>308</v>
      </c>
      <c r="F2729">
        <v>0.865051903114187</v>
      </c>
      <c r="G2729">
        <v>0.101219025895779</v>
      </c>
      <c r="H2729">
        <v>80.034360420947607</v>
      </c>
      <c r="I2729">
        <v>19.9656395790524</v>
      </c>
      <c r="J2729">
        <v>-0.98066705446235403</v>
      </c>
      <c r="K2729">
        <v>0.98066705446235403</v>
      </c>
      <c r="L2729">
        <v>-1.1913094304818099</v>
      </c>
      <c r="M2729">
        <v>3.5309430481808499E-2</v>
      </c>
      <c r="N2729">
        <v>-12.917709938522499</v>
      </c>
      <c r="O2729">
        <v>82.318416136917193</v>
      </c>
      <c r="P2729">
        <v>17.6815838630828</v>
      </c>
      <c r="Q2729">
        <v>19.749573164734699</v>
      </c>
      <c r="R2729">
        <v>80.250426835265301</v>
      </c>
      <c r="S2729">
        <v>17.490235300988001</v>
      </c>
      <c r="T2729">
        <v>82.509764699011996</v>
      </c>
      <c r="U2729">
        <v>-1.1885466623735199</v>
      </c>
      <c r="V2729">
        <v>4.9655101215729402</v>
      </c>
      <c r="W2729">
        <v>5.6069403160457103</v>
      </c>
      <c r="X2729">
        <v>0.16727926075233099</v>
      </c>
      <c r="Y2729">
        <v>0.14814262602687001</v>
      </c>
      <c r="Z2729">
        <v>0.29793164601751898</v>
      </c>
      <c r="AA2729">
        <v>0.26384846644492399</v>
      </c>
    </row>
    <row r="2730" spans="1:27" x14ac:dyDescent="0.2">
      <c r="A2730" t="s">
        <v>305</v>
      </c>
      <c r="B2730">
        <v>3</v>
      </c>
      <c r="C2730">
        <v>-1.268</v>
      </c>
      <c r="D2730">
        <v>7.5839999999999894E-2</v>
      </c>
      <c r="E2730" t="s">
        <v>308</v>
      </c>
      <c r="F2730">
        <v>0.78864353312302804</v>
      </c>
      <c r="G2730">
        <v>0.101219025895779</v>
      </c>
      <c r="H2730">
        <v>74.926625037953997</v>
      </c>
      <c r="I2730">
        <v>25.073374962046</v>
      </c>
      <c r="J2730">
        <v>-0.98066705446235403</v>
      </c>
      <c r="K2730">
        <v>0.98066705446235403</v>
      </c>
      <c r="L2730">
        <v>-1.2605784770491899</v>
      </c>
      <c r="M2730">
        <v>-7.4215229508143299E-3</v>
      </c>
      <c r="N2730">
        <v>-12.917709938522499</v>
      </c>
      <c r="O2730">
        <v>77.795002240395206</v>
      </c>
      <c r="P2730">
        <v>22.204997759604801</v>
      </c>
      <c r="Q2730">
        <v>19.749573164734699</v>
      </c>
      <c r="R2730">
        <v>80.250426835265301</v>
      </c>
      <c r="S2730">
        <v>17.490235300988001</v>
      </c>
      <c r="T2730">
        <v>82.509764699011996</v>
      </c>
      <c r="U2730">
        <v>-1.1885466623735199</v>
      </c>
      <c r="V2730">
        <v>4.9655101215729402</v>
      </c>
      <c r="W2730">
        <v>5.6069403160457103</v>
      </c>
      <c r="X2730">
        <v>0.16727926075233099</v>
      </c>
      <c r="Y2730">
        <v>0.14814262602687001</v>
      </c>
      <c r="Z2730">
        <v>0.29793164601751898</v>
      </c>
      <c r="AA2730">
        <v>0.26384846644492399</v>
      </c>
    </row>
    <row r="2731" spans="1:27" x14ac:dyDescent="0.2">
      <c r="A2731" t="s">
        <v>305</v>
      </c>
      <c r="B2731">
        <v>3</v>
      </c>
      <c r="C2731">
        <v>-1.4710000000000001</v>
      </c>
      <c r="D2731">
        <v>5.6929999999999897E-2</v>
      </c>
      <c r="E2731" t="s">
        <v>308</v>
      </c>
      <c r="F2731">
        <v>0.67980965329707699</v>
      </c>
      <c r="G2731">
        <v>0.101219025895779</v>
      </c>
      <c r="H2731">
        <v>56.244366606154003</v>
      </c>
      <c r="I2731">
        <v>43.755633393845997</v>
      </c>
      <c r="J2731">
        <v>-0.98066705446235403</v>
      </c>
      <c r="K2731">
        <v>0.98066705446235403</v>
      </c>
      <c r="L2731">
        <v>-1.60108954985633</v>
      </c>
      <c r="M2731">
        <v>0.130089549856332</v>
      </c>
      <c r="N2731">
        <v>-12.917709938522499</v>
      </c>
      <c r="O2731">
        <v>61.249981585998697</v>
      </c>
      <c r="P2731">
        <v>38.750018414001303</v>
      </c>
      <c r="Q2731">
        <v>19.749573164734699</v>
      </c>
      <c r="R2731">
        <v>80.250426835265301</v>
      </c>
      <c r="S2731">
        <v>17.490235300988001</v>
      </c>
      <c r="T2731">
        <v>82.509764699011996</v>
      </c>
      <c r="U2731">
        <v>-1.1885466623735199</v>
      </c>
      <c r="V2731">
        <v>4.9655101215729402</v>
      </c>
      <c r="W2731">
        <v>5.6069403160457103</v>
      </c>
      <c r="X2731">
        <v>0.16727926075233099</v>
      </c>
      <c r="Y2731">
        <v>0.14814262602687001</v>
      </c>
      <c r="Z2731">
        <v>0.29793164601751898</v>
      </c>
      <c r="AA2731">
        <v>0.26384846644492399</v>
      </c>
    </row>
    <row r="2732" spans="1:27" x14ac:dyDescent="0.2">
      <c r="A2732" t="s">
        <v>305</v>
      </c>
      <c r="B2732">
        <v>3</v>
      </c>
      <c r="C2732">
        <v>-1.7230000000000001</v>
      </c>
      <c r="D2732">
        <v>5.0969999999999897E-2</v>
      </c>
      <c r="E2732" t="s">
        <v>308</v>
      </c>
      <c r="F2732">
        <v>0.58038305281485802</v>
      </c>
      <c r="G2732">
        <v>0.101219025895779</v>
      </c>
      <c r="H2732">
        <v>50.356145545681898</v>
      </c>
      <c r="I2732">
        <v>49.643854454318102</v>
      </c>
      <c r="J2732">
        <v>-0.98066705446235403</v>
      </c>
      <c r="K2732">
        <v>0.98066705446235403</v>
      </c>
      <c r="L2732">
        <v>-1.7500858317332799</v>
      </c>
      <c r="M2732">
        <v>2.7085831733280701E-2</v>
      </c>
      <c r="N2732">
        <v>-12.917709938522499</v>
      </c>
      <c r="O2732">
        <v>56.035369047648601</v>
      </c>
      <c r="P2732">
        <v>43.964630952351399</v>
      </c>
      <c r="Q2732">
        <v>19.749573164734699</v>
      </c>
      <c r="R2732">
        <v>80.250426835265301</v>
      </c>
      <c r="S2732">
        <v>17.490235300988001</v>
      </c>
      <c r="T2732">
        <v>82.509764699011996</v>
      </c>
      <c r="U2732">
        <v>-1.1885466623735199</v>
      </c>
      <c r="V2732">
        <v>4.9655101215729402</v>
      </c>
      <c r="W2732">
        <v>5.6069403160457103</v>
      </c>
      <c r="X2732">
        <v>0.16727926075233099</v>
      </c>
      <c r="Y2732">
        <v>0.14814262602687001</v>
      </c>
      <c r="Z2732">
        <v>0.29793164601751898</v>
      </c>
      <c r="AA2732">
        <v>0.26384846644492399</v>
      </c>
    </row>
    <row r="2733" spans="1:27" x14ac:dyDescent="0.2">
      <c r="A2733" t="s">
        <v>305</v>
      </c>
      <c r="B2733">
        <v>3</v>
      </c>
      <c r="C2733">
        <v>-1.948</v>
      </c>
      <c r="D2733">
        <v>4.4329999999999897E-2</v>
      </c>
      <c r="E2733" t="s">
        <v>308</v>
      </c>
      <c r="F2733">
        <v>0.51334702258726905</v>
      </c>
      <c r="G2733">
        <v>0.101219025895779</v>
      </c>
      <c r="H2733">
        <v>43.796114028645903</v>
      </c>
      <c r="I2733">
        <v>56.203885971354097</v>
      </c>
      <c r="J2733">
        <v>-0.98066705446235403</v>
      </c>
      <c r="K2733">
        <v>0.98066705446235403</v>
      </c>
      <c r="L2733">
        <v>-1.9525165163638001</v>
      </c>
      <c r="M2733">
        <v>4.5165163637985702E-3</v>
      </c>
      <c r="N2733">
        <v>-12.917709938522499</v>
      </c>
      <c r="O2733">
        <v>50.225800716332202</v>
      </c>
      <c r="P2733">
        <v>49.774199283667798</v>
      </c>
      <c r="Q2733">
        <v>19.749573164734699</v>
      </c>
      <c r="R2733">
        <v>80.250426835265301</v>
      </c>
      <c r="S2733">
        <v>17.490235300988001</v>
      </c>
      <c r="T2733">
        <v>82.509764699011996</v>
      </c>
      <c r="U2733">
        <v>-1.1885466623735199</v>
      </c>
      <c r="V2733">
        <v>4.9655101215729402</v>
      </c>
      <c r="W2733">
        <v>5.6069403160457103</v>
      </c>
      <c r="X2733">
        <v>0.16727926075233099</v>
      </c>
      <c r="Y2733">
        <v>0.14814262602687001</v>
      </c>
      <c r="Z2733">
        <v>0.29793164601751898</v>
      </c>
      <c r="AA2733">
        <v>0.26384846644492399</v>
      </c>
    </row>
    <row r="2734" spans="1:27" x14ac:dyDescent="0.2">
      <c r="A2734" t="s">
        <v>305</v>
      </c>
      <c r="B2734">
        <v>3</v>
      </c>
      <c r="C2734">
        <v>-2.3540000000000001</v>
      </c>
      <c r="D2734">
        <v>3.7329999999999801E-2</v>
      </c>
      <c r="E2734" t="s">
        <v>308</v>
      </c>
      <c r="F2734">
        <v>0.42480883602378899</v>
      </c>
      <c r="G2734">
        <v>0.101219025895779</v>
      </c>
      <c r="H2734">
        <v>36.880418152252297</v>
      </c>
      <c r="I2734">
        <v>63.119581847747703</v>
      </c>
      <c r="J2734">
        <v>-0.98066705446235403</v>
      </c>
      <c r="K2734">
        <v>0.98066705446235403</v>
      </c>
      <c r="L2734">
        <v>-2.22367149624966</v>
      </c>
      <c r="M2734">
        <v>-0.13032850375034299</v>
      </c>
      <c r="N2734">
        <v>-12.917709938522499</v>
      </c>
      <c r="O2734">
        <v>44.1012557887396</v>
      </c>
      <c r="P2734">
        <v>55.8987442112604</v>
      </c>
      <c r="Q2734">
        <v>19.749573164734699</v>
      </c>
      <c r="R2734">
        <v>80.250426835265301</v>
      </c>
      <c r="S2734">
        <v>17.490235300988001</v>
      </c>
      <c r="T2734">
        <v>82.509764699011996</v>
      </c>
      <c r="U2734">
        <v>-1.1885466623735199</v>
      </c>
      <c r="V2734">
        <v>4.9655101215729402</v>
      </c>
      <c r="W2734">
        <v>5.6069403160457103</v>
      </c>
      <c r="X2734">
        <v>0.16727926075233099</v>
      </c>
      <c r="Y2734">
        <v>0.14814262602687001</v>
      </c>
      <c r="Z2734">
        <v>0.29793164601751898</v>
      </c>
      <c r="AA2734">
        <v>0.26384846644492399</v>
      </c>
    </row>
    <row r="2735" spans="1:27" x14ac:dyDescent="0.2">
      <c r="A2735" t="s">
        <v>305</v>
      </c>
      <c r="B2735">
        <v>3</v>
      </c>
      <c r="C2735">
        <v>-2.8250000000000002</v>
      </c>
      <c r="D2735">
        <v>2.495E-2</v>
      </c>
      <c r="E2735" t="s">
        <v>308</v>
      </c>
      <c r="F2735">
        <v>0.35398230088495602</v>
      </c>
      <c r="G2735">
        <v>0.101219025895779</v>
      </c>
      <c r="H2735">
        <v>24.649516016573799</v>
      </c>
      <c r="I2735">
        <v>75.350483983426201</v>
      </c>
      <c r="J2735">
        <v>-0.98066705446235403</v>
      </c>
      <c r="K2735">
        <v>0.98066705446235403</v>
      </c>
      <c r="L2735">
        <v>-2.94764053471516</v>
      </c>
      <c r="M2735">
        <v>0.12264053471516299</v>
      </c>
      <c r="N2735">
        <v>-12.917709938522499</v>
      </c>
      <c r="O2735">
        <v>33.269560616797499</v>
      </c>
      <c r="P2735">
        <v>66.730439383202494</v>
      </c>
      <c r="Q2735">
        <v>19.749573164734699</v>
      </c>
      <c r="R2735">
        <v>80.250426835265301</v>
      </c>
      <c r="S2735">
        <v>17.490235300988001</v>
      </c>
      <c r="T2735">
        <v>82.509764699011996</v>
      </c>
      <c r="U2735">
        <v>-1.1885466623735199</v>
      </c>
      <c r="V2735">
        <v>4.9655101215729402</v>
      </c>
      <c r="W2735">
        <v>5.6069403160457103</v>
      </c>
      <c r="X2735">
        <v>0.16727926075233099</v>
      </c>
      <c r="Y2735">
        <v>0.14814262602687001</v>
      </c>
      <c r="Z2735">
        <v>0.29793164601751898</v>
      </c>
      <c r="AA2735">
        <v>0.26384846644492399</v>
      </c>
    </row>
    <row r="2736" spans="1:27" x14ac:dyDescent="0.2">
      <c r="A2736" t="s">
        <v>305</v>
      </c>
      <c r="B2736">
        <v>4</v>
      </c>
      <c r="C2736">
        <v>-0.17199999999999999</v>
      </c>
      <c r="D2736">
        <v>0.10108</v>
      </c>
      <c r="E2736" t="s">
        <v>309</v>
      </c>
      <c r="F2736">
        <v>5.81395348837209</v>
      </c>
      <c r="G2736">
        <v>0.10421450881803999</v>
      </c>
      <c r="H2736">
        <v>96.992252946743506</v>
      </c>
      <c r="I2736">
        <v>3.0077470532564798</v>
      </c>
      <c r="J2736">
        <v>-0.88431456177041101</v>
      </c>
      <c r="K2736">
        <v>0.88431456177041101</v>
      </c>
      <c r="L2736">
        <v>-0.90633481122058301</v>
      </c>
      <c r="M2736">
        <v>0.73433481122058297</v>
      </c>
      <c r="N2736">
        <v>-23.796320467714899</v>
      </c>
      <c r="O2736">
        <v>97.570406744002597</v>
      </c>
      <c r="P2736">
        <v>2.4295932559973599</v>
      </c>
      <c r="Q2736">
        <v>29.1952466405919</v>
      </c>
      <c r="R2736">
        <v>70.804753359408096</v>
      </c>
      <c r="S2736">
        <v>23.5832911109873</v>
      </c>
      <c r="T2736">
        <v>76.416708889012696</v>
      </c>
      <c r="U2736">
        <v>-1.1572267042470801</v>
      </c>
      <c r="V2736">
        <v>3.0289676009823299</v>
      </c>
      <c r="W2736">
        <v>3.7497504381753402</v>
      </c>
      <c r="X2736">
        <v>0.35477371278731601</v>
      </c>
      <c r="Y2736">
        <v>0.28657856020836903</v>
      </c>
      <c r="Z2736">
        <v>0.28789128900910999</v>
      </c>
      <c r="AA2736">
        <v>0.23255237952261201</v>
      </c>
    </row>
    <row r="2737" spans="1:27" x14ac:dyDescent="0.2">
      <c r="A2737" t="s">
        <v>305</v>
      </c>
      <c r="B2737">
        <v>4</v>
      </c>
      <c r="C2737">
        <v>-0.23100000000000001</v>
      </c>
      <c r="D2737">
        <v>9.6360000000000195E-2</v>
      </c>
      <c r="E2737" t="s">
        <v>309</v>
      </c>
      <c r="F2737">
        <v>4.3290043290043299</v>
      </c>
      <c r="G2737">
        <v>0.10421450881803999</v>
      </c>
      <c r="H2737">
        <v>92.463133101980802</v>
      </c>
      <c r="I2737">
        <v>7.5368668980191798</v>
      </c>
      <c r="J2737">
        <v>-0.88431456177041101</v>
      </c>
      <c r="K2737">
        <v>0.88431456177041101</v>
      </c>
      <c r="L2737">
        <v>-0.94164289889396602</v>
      </c>
      <c r="M2737">
        <v>0.71064289889396604</v>
      </c>
      <c r="N2737">
        <v>-23.796320467714899</v>
      </c>
      <c r="O2737">
        <v>93.911881330927997</v>
      </c>
      <c r="P2737">
        <v>6.0881186690720304</v>
      </c>
      <c r="Q2737">
        <v>29.1952466405919</v>
      </c>
      <c r="R2737">
        <v>70.804753359408096</v>
      </c>
      <c r="S2737">
        <v>23.5832911109873</v>
      </c>
      <c r="T2737">
        <v>76.416708889012696</v>
      </c>
      <c r="U2737">
        <v>-1.1572267042470801</v>
      </c>
      <c r="V2737">
        <v>3.0289676009823299</v>
      </c>
      <c r="W2737">
        <v>3.7497504381753402</v>
      </c>
      <c r="X2737">
        <v>0.35477371278731601</v>
      </c>
      <c r="Y2737">
        <v>0.28657856020836903</v>
      </c>
      <c r="Z2737">
        <v>0.28789128900910999</v>
      </c>
      <c r="AA2737">
        <v>0.23255237952261201</v>
      </c>
    </row>
    <row r="2738" spans="1:27" x14ac:dyDescent="0.2">
      <c r="A2738" t="s">
        <v>305</v>
      </c>
      <c r="B2738">
        <v>4</v>
      </c>
      <c r="C2738">
        <v>-0.502</v>
      </c>
      <c r="D2738">
        <v>8.9529999999999998E-2</v>
      </c>
      <c r="E2738" t="s">
        <v>309</v>
      </c>
      <c r="F2738">
        <v>1.9920318725099599</v>
      </c>
      <c r="G2738">
        <v>0.10421450881803999</v>
      </c>
      <c r="H2738">
        <v>85.909343157122606</v>
      </c>
      <c r="I2738">
        <v>14.090656842877401</v>
      </c>
      <c r="J2738">
        <v>-0.88431456177041101</v>
      </c>
      <c r="K2738">
        <v>0.88431456177041101</v>
      </c>
      <c r="L2738">
        <v>-0.99789641907249205</v>
      </c>
      <c r="M2738">
        <v>0.49589641907249199</v>
      </c>
      <c r="N2738">
        <v>-23.796320467714899</v>
      </c>
      <c r="O2738">
        <v>88.6178710403981</v>
      </c>
      <c r="P2738">
        <v>11.3821289596019</v>
      </c>
      <c r="Q2738">
        <v>29.1952466405919</v>
      </c>
      <c r="R2738">
        <v>70.804753359408096</v>
      </c>
      <c r="S2738">
        <v>23.5832911109873</v>
      </c>
      <c r="T2738">
        <v>76.416708889012696</v>
      </c>
      <c r="U2738">
        <v>-1.1572267042470801</v>
      </c>
      <c r="V2738">
        <v>3.0289676009823299</v>
      </c>
      <c r="W2738">
        <v>3.7497504381753402</v>
      </c>
      <c r="X2738">
        <v>0.35477371278731601</v>
      </c>
      <c r="Y2738">
        <v>0.28657856020836903</v>
      </c>
      <c r="Z2738">
        <v>0.28789128900910999</v>
      </c>
      <c r="AA2738">
        <v>0.23255237952261201</v>
      </c>
    </row>
    <row r="2739" spans="1:27" x14ac:dyDescent="0.2">
      <c r="A2739" t="s">
        <v>305</v>
      </c>
      <c r="B2739">
        <v>4</v>
      </c>
      <c r="C2739">
        <v>-0.68500000000000005</v>
      </c>
      <c r="D2739">
        <v>8.6779999999999996E-2</v>
      </c>
      <c r="E2739" t="s">
        <v>309</v>
      </c>
      <c r="F2739">
        <v>1.4598540145985399</v>
      </c>
      <c r="G2739">
        <v>0.10421450881803999</v>
      </c>
      <c r="H2739">
        <v>83.270555111974701</v>
      </c>
      <c r="I2739">
        <v>16.729444888025299</v>
      </c>
      <c r="J2739">
        <v>-0.88431456177041101</v>
      </c>
      <c r="K2739">
        <v>0.88431456177041101</v>
      </c>
      <c r="L2739">
        <v>-1.0224907403944401</v>
      </c>
      <c r="M2739">
        <v>0.33749074039444399</v>
      </c>
      <c r="N2739">
        <v>-23.796320467714899</v>
      </c>
      <c r="O2739">
        <v>86.486314920492205</v>
      </c>
      <c r="P2739">
        <v>13.5136850795078</v>
      </c>
      <c r="Q2739">
        <v>29.1952466405919</v>
      </c>
      <c r="R2739">
        <v>70.804753359408096</v>
      </c>
      <c r="S2739">
        <v>23.5832911109873</v>
      </c>
      <c r="T2739">
        <v>76.416708889012696</v>
      </c>
      <c r="U2739">
        <v>-1.1572267042470801</v>
      </c>
      <c r="V2739">
        <v>3.0289676009823299</v>
      </c>
      <c r="W2739">
        <v>3.7497504381753402</v>
      </c>
      <c r="X2739">
        <v>0.35477371278731601</v>
      </c>
      <c r="Y2739">
        <v>0.28657856020836903</v>
      </c>
      <c r="Z2739">
        <v>0.28789128900910999</v>
      </c>
      <c r="AA2739">
        <v>0.23255237952261201</v>
      </c>
    </row>
    <row r="2740" spans="1:27" x14ac:dyDescent="0.2">
      <c r="A2740" t="s">
        <v>305</v>
      </c>
      <c r="B2740">
        <v>4</v>
      </c>
      <c r="C2740">
        <v>-0.86199999999999999</v>
      </c>
      <c r="D2740">
        <v>7.6850000000000002E-2</v>
      </c>
      <c r="E2740" t="s">
        <v>309</v>
      </c>
      <c r="F2740">
        <v>1.16009280742459</v>
      </c>
      <c r="G2740">
        <v>0.10421450881803999</v>
      </c>
      <c r="H2740">
        <v>73.742131370768107</v>
      </c>
      <c r="I2740">
        <v>26.257868629231901</v>
      </c>
      <c r="J2740">
        <v>-0.88431456177041101</v>
      </c>
      <c r="K2740">
        <v>0.88431456177041101</v>
      </c>
      <c r="L2740">
        <v>-1.12237673266005</v>
      </c>
      <c r="M2740">
        <v>0.26037673266005501</v>
      </c>
      <c r="N2740">
        <v>-23.796320467714899</v>
      </c>
      <c r="O2740">
        <v>78.789459549341203</v>
      </c>
      <c r="P2740">
        <v>21.210540450658801</v>
      </c>
      <c r="Q2740">
        <v>29.1952466405919</v>
      </c>
      <c r="R2740">
        <v>70.804753359408096</v>
      </c>
      <c r="S2740">
        <v>23.5832911109873</v>
      </c>
      <c r="T2740">
        <v>76.416708889012696</v>
      </c>
      <c r="U2740">
        <v>-1.1572267042470801</v>
      </c>
      <c r="V2740">
        <v>3.0289676009823299</v>
      </c>
      <c r="W2740">
        <v>3.7497504381753402</v>
      </c>
      <c r="X2740">
        <v>0.35477371278731601</v>
      </c>
      <c r="Y2740">
        <v>0.28657856020836903</v>
      </c>
      <c r="Z2740">
        <v>0.28789128900910999</v>
      </c>
      <c r="AA2740">
        <v>0.23255237952261201</v>
      </c>
    </row>
    <row r="2741" spans="1:27" x14ac:dyDescent="0.2">
      <c r="A2741" t="s">
        <v>305</v>
      </c>
      <c r="B2741">
        <v>4</v>
      </c>
      <c r="C2741">
        <v>-1.107</v>
      </c>
      <c r="D2741">
        <v>6.4250000000000099E-2</v>
      </c>
      <c r="E2741" t="s">
        <v>309</v>
      </c>
      <c r="F2741">
        <v>0.90334236675700097</v>
      </c>
      <c r="G2741">
        <v>0.10421450881803999</v>
      </c>
      <c r="H2741">
        <v>61.651684327545297</v>
      </c>
      <c r="I2741">
        <v>38.348315672454703</v>
      </c>
      <c r="J2741">
        <v>-0.88431456177041101</v>
      </c>
      <c r="K2741">
        <v>0.88431456177041101</v>
      </c>
      <c r="L2741">
        <v>-1.2811871868220499</v>
      </c>
      <c r="M2741">
        <v>0.174187186822053</v>
      </c>
      <c r="N2741">
        <v>-23.796320467714899</v>
      </c>
      <c r="O2741">
        <v>69.023056963590705</v>
      </c>
      <c r="P2741">
        <v>30.976943036409299</v>
      </c>
      <c r="Q2741">
        <v>29.1952466405919</v>
      </c>
      <c r="R2741">
        <v>70.804753359408096</v>
      </c>
      <c r="S2741">
        <v>23.5832911109873</v>
      </c>
      <c r="T2741">
        <v>76.416708889012696</v>
      </c>
      <c r="U2741">
        <v>-1.1572267042470801</v>
      </c>
      <c r="V2741">
        <v>3.0289676009823299</v>
      </c>
      <c r="W2741">
        <v>3.7497504381753402</v>
      </c>
      <c r="X2741">
        <v>0.35477371278731601</v>
      </c>
      <c r="Y2741">
        <v>0.28657856020836903</v>
      </c>
      <c r="Z2741">
        <v>0.28789128900910999</v>
      </c>
      <c r="AA2741">
        <v>0.23255237952261201</v>
      </c>
    </row>
    <row r="2742" spans="1:27" x14ac:dyDescent="0.2">
      <c r="A2742" t="s">
        <v>305</v>
      </c>
      <c r="B2742">
        <v>4</v>
      </c>
      <c r="C2742">
        <v>-1.419</v>
      </c>
      <c r="D2742">
        <v>5.3170000000000099E-2</v>
      </c>
      <c r="E2742" t="s">
        <v>309</v>
      </c>
      <c r="F2742">
        <v>0.70472163495419304</v>
      </c>
      <c r="G2742">
        <v>0.10421450881803999</v>
      </c>
      <c r="H2742">
        <v>51.0197674038223</v>
      </c>
      <c r="I2742">
        <v>48.9802325961777</v>
      </c>
      <c r="J2742">
        <v>-0.88431456177041101</v>
      </c>
      <c r="K2742">
        <v>0.88431456177041101</v>
      </c>
      <c r="L2742">
        <v>-1.46325331887401</v>
      </c>
      <c r="M2742">
        <v>4.4253318874013098E-2</v>
      </c>
      <c r="N2742">
        <v>-23.796320467714899</v>
      </c>
      <c r="O2742">
        <v>60.434823578660897</v>
      </c>
      <c r="P2742">
        <v>39.565176421339103</v>
      </c>
      <c r="Q2742">
        <v>29.1952466405919</v>
      </c>
      <c r="R2742">
        <v>70.804753359408096</v>
      </c>
      <c r="S2742">
        <v>23.5832911109873</v>
      </c>
      <c r="T2742">
        <v>76.416708889012696</v>
      </c>
      <c r="U2742">
        <v>-1.1572267042470801</v>
      </c>
      <c r="V2742">
        <v>3.0289676009823299</v>
      </c>
      <c r="W2742">
        <v>3.7497504381753402</v>
      </c>
      <c r="X2742">
        <v>0.35477371278731601</v>
      </c>
      <c r="Y2742">
        <v>0.28657856020836903</v>
      </c>
      <c r="Z2742">
        <v>0.28789128900910999</v>
      </c>
      <c r="AA2742">
        <v>0.23255237952261201</v>
      </c>
    </row>
    <row r="2743" spans="1:27" x14ac:dyDescent="0.2">
      <c r="A2743" t="s">
        <v>305</v>
      </c>
      <c r="B2743">
        <v>4</v>
      </c>
      <c r="C2743">
        <v>-1.6240000000000001</v>
      </c>
      <c r="D2743">
        <v>4.5150000000000003E-2</v>
      </c>
      <c r="E2743" t="s">
        <v>309</v>
      </c>
      <c r="F2743">
        <v>0.61576354679802903</v>
      </c>
      <c r="G2743">
        <v>0.10421450881803999</v>
      </c>
      <c r="H2743">
        <v>43.3241019048819</v>
      </c>
      <c r="I2743">
        <v>56.6758980951181</v>
      </c>
      <c r="J2743">
        <v>-0.88431456177041101</v>
      </c>
      <c r="K2743">
        <v>0.88431456177041101</v>
      </c>
      <c r="L2743">
        <v>-1.6310220498238699</v>
      </c>
      <c r="M2743">
        <v>7.0220498238677802E-3</v>
      </c>
      <c r="N2743">
        <v>-23.796320467714899</v>
      </c>
      <c r="O2743">
        <v>54.218430821699002</v>
      </c>
      <c r="P2743">
        <v>45.781569178300998</v>
      </c>
      <c r="Q2743">
        <v>29.1952466405919</v>
      </c>
      <c r="R2743">
        <v>70.804753359408096</v>
      </c>
      <c r="S2743">
        <v>23.5832911109873</v>
      </c>
      <c r="T2743">
        <v>76.416708889012696</v>
      </c>
      <c r="U2743">
        <v>-1.1572267042470801</v>
      </c>
      <c r="V2743">
        <v>3.0289676009823299</v>
      </c>
      <c r="W2743">
        <v>3.7497504381753402</v>
      </c>
      <c r="X2743">
        <v>0.35477371278731601</v>
      </c>
      <c r="Y2743">
        <v>0.28657856020836903</v>
      </c>
      <c r="Z2743">
        <v>0.28789128900910999</v>
      </c>
      <c r="AA2743">
        <v>0.23255237952261201</v>
      </c>
    </row>
    <row r="2744" spans="1:27" x14ac:dyDescent="0.2">
      <c r="A2744" t="s">
        <v>305</v>
      </c>
      <c r="B2744">
        <v>4</v>
      </c>
      <c r="C2744">
        <v>-1.8939999999999999</v>
      </c>
      <c r="D2744">
        <v>3.6190000000000097E-2</v>
      </c>
      <c r="E2744" t="s">
        <v>309</v>
      </c>
      <c r="F2744">
        <v>0.527983104540655</v>
      </c>
      <c r="G2744">
        <v>0.10421450881803999</v>
      </c>
      <c r="H2744">
        <v>34.726450674145802</v>
      </c>
      <c r="I2744">
        <v>65.273549325854205</v>
      </c>
      <c r="J2744">
        <v>-0.88431456177041101</v>
      </c>
      <c r="K2744">
        <v>0.88431456177041101</v>
      </c>
      <c r="L2744">
        <v>-1.8706374757583999</v>
      </c>
      <c r="M2744">
        <v>-2.3362524241602501E-2</v>
      </c>
      <c r="N2744">
        <v>-23.796320467714899</v>
      </c>
      <c r="O2744">
        <v>47.273433427387701</v>
      </c>
      <c r="P2744">
        <v>52.726566572612299</v>
      </c>
      <c r="Q2744">
        <v>29.1952466405919</v>
      </c>
      <c r="R2744">
        <v>70.804753359408096</v>
      </c>
      <c r="S2744">
        <v>23.5832911109873</v>
      </c>
      <c r="T2744">
        <v>76.416708889012696</v>
      </c>
      <c r="U2744">
        <v>-1.1572267042470801</v>
      </c>
      <c r="V2744">
        <v>3.0289676009823299</v>
      </c>
      <c r="W2744">
        <v>3.7497504381753402</v>
      </c>
      <c r="X2744">
        <v>0.35477371278731601</v>
      </c>
      <c r="Y2744">
        <v>0.28657856020836903</v>
      </c>
      <c r="Z2744">
        <v>0.28789128900910999</v>
      </c>
      <c r="AA2744">
        <v>0.23255237952261201</v>
      </c>
    </row>
    <row r="2745" spans="1:27" x14ac:dyDescent="0.2">
      <c r="A2745" t="s">
        <v>305</v>
      </c>
      <c r="B2745">
        <v>4</v>
      </c>
      <c r="C2745">
        <v>-2.1349999999999998</v>
      </c>
      <c r="D2745">
        <v>2.8130000000000099E-2</v>
      </c>
      <c r="E2745" t="s">
        <v>309</v>
      </c>
      <c r="F2745">
        <v>0.46838407494145201</v>
      </c>
      <c r="G2745">
        <v>0.10421450881803999</v>
      </c>
      <c r="H2745">
        <v>26.992402803639798</v>
      </c>
      <c r="I2745">
        <v>73.007597196360194</v>
      </c>
      <c r="J2745">
        <v>-0.88431456177041101</v>
      </c>
      <c r="K2745">
        <v>0.88431456177041101</v>
      </c>
      <c r="L2745">
        <v>-2.1554959808360001</v>
      </c>
      <c r="M2745">
        <v>2.0495980835997699E-2</v>
      </c>
      <c r="N2745">
        <v>-23.796320467714899</v>
      </c>
      <c r="O2745">
        <v>41.026036217772699</v>
      </c>
      <c r="P2745">
        <v>58.973963782227301</v>
      </c>
      <c r="Q2745">
        <v>29.1952466405919</v>
      </c>
      <c r="R2745">
        <v>70.804753359408096</v>
      </c>
      <c r="S2745">
        <v>23.5832911109873</v>
      </c>
      <c r="T2745">
        <v>76.416708889012696</v>
      </c>
      <c r="U2745">
        <v>-1.1572267042470801</v>
      </c>
      <c r="V2745">
        <v>3.0289676009823299</v>
      </c>
      <c r="W2745">
        <v>3.7497504381753402</v>
      </c>
      <c r="X2745">
        <v>0.35477371278731601</v>
      </c>
      <c r="Y2745">
        <v>0.28657856020836903</v>
      </c>
      <c r="Z2745">
        <v>0.28789128900910999</v>
      </c>
      <c r="AA2745">
        <v>0.23255237952261201</v>
      </c>
    </row>
    <row r="2746" spans="1:27" x14ac:dyDescent="0.2">
      <c r="A2746" t="s">
        <v>305</v>
      </c>
      <c r="B2746">
        <v>4</v>
      </c>
      <c r="C2746">
        <v>-2.5329999999999999</v>
      </c>
      <c r="D2746">
        <v>2.0300000000000099E-2</v>
      </c>
      <c r="E2746" t="s">
        <v>309</v>
      </c>
      <c r="F2746">
        <v>0.39478878799842099</v>
      </c>
      <c r="G2746">
        <v>0.10421450881803999</v>
      </c>
      <c r="H2746">
        <v>19.479053569636999</v>
      </c>
      <c r="I2746">
        <v>80.520946430362997</v>
      </c>
      <c r="J2746">
        <v>-0.88431456177041101</v>
      </c>
      <c r="K2746">
        <v>0.88431456177041101</v>
      </c>
      <c r="L2746">
        <v>-2.5297271558809999</v>
      </c>
      <c r="M2746">
        <v>-3.2728441189986399E-3</v>
      </c>
      <c r="N2746">
        <v>-23.796320467714899</v>
      </c>
      <c r="O2746">
        <v>34.9569146109135</v>
      </c>
      <c r="P2746">
        <v>65.0430853890865</v>
      </c>
      <c r="Q2746">
        <v>29.1952466405919</v>
      </c>
      <c r="R2746">
        <v>70.804753359408096</v>
      </c>
      <c r="S2746">
        <v>23.5832911109873</v>
      </c>
      <c r="T2746">
        <v>76.416708889012696</v>
      </c>
      <c r="U2746">
        <v>-1.1572267042470801</v>
      </c>
      <c r="V2746">
        <v>3.0289676009823299</v>
      </c>
      <c r="W2746">
        <v>3.7497504381753402</v>
      </c>
      <c r="X2746">
        <v>0.35477371278731601</v>
      </c>
      <c r="Y2746">
        <v>0.28657856020836903</v>
      </c>
      <c r="Z2746">
        <v>0.28789128900910999</v>
      </c>
      <c r="AA2746">
        <v>0.23255237952261201</v>
      </c>
    </row>
    <row r="2747" spans="1:27" x14ac:dyDescent="0.2">
      <c r="A2747" t="s">
        <v>305</v>
      </c>
      <c r="B2747">
        <v>5</v>
      </c>
      <c r="C2747">
        <v>-0.33900000000000002</v>
      </c>
      <c r="D2747">
        <v>8.8300000000000101E-2</v>
      </c>
      <c r="E2747" t="s">
        <v>310</v>
      </c>
      <c r="F2747">
        <v>2.9498525073746298</v>
      </c>
      <c r="G2747">
        <v>9.2120021486064602E-2</v>
      </c>
      <c r="H2747">
        <v>95.853212554186896</v>
      </c>
      <c r="I2747">
        <v>4.1467874458131</v>
      </c>
      <c r="J2747">
        <v>-1.39518337566252</v>
      </c>
      <c r="K2747">
        <v>1.39518337566252</v>
      </c>
      <c r="L2747">
        <v>-1.4361433951451601</v>
      </c>
      <c r="M2747">
        <v>1.0971433951451599</v>
      </c>
      <c r="N2747">
        <v>-45.394984587335301</v>
      </c>
      <c r="O2747">
        <v>97.147915756803698</v>
      </c>
      <c r="P2747">
        <v>2.8520842431963298</v>
      </c>
      <c r="Q2747">
        <v>51.272903827470699</v>
      </c>
      <c r="R2747">
        <v>48.727096172529301</v>
      </c>
      <c r="S2747">
        <v>35.264561547975703</v>
      </c>
      <c r="T2747">
        <v>64.735438452024297</v>
      </c>
      <c r="U2747">
        <v>-2.1552080421861901</v>
      </c>
      <c r="V2747">
        <v>2.7210929584897401</v>
      </c>
      <c r="W2747">
        <v>3.9563326876032199</v>
      </c>
      <c r="X2747">
        <v>0.23759232770698299</v>
      </c>
      <c r="Y2747">
        <v>0.163411639253806</v>
      </c>
      <c r="Z2747">
        <v>0.73605751904732597</v>
      </c>
      <c r="AA2747">
        <v>0.50624684278926702</v>
      </c>
    </row>
    <row r="2748" spans="1:27" x14ac:dyDescent="0.2">
      <c r="A2748" t="s">
        <v>305</v>
      </c>
      <c r="B2748">
        <v>5</v>
      </c>
      <c r="C2748">
        <v>-0.42399999999999999</v>
      </c>
      <c r="D2748">
        <v>7.7700000000000005E-2</v>
      </c>
      <c r="E2748" t="s">
        <v>310</v>
      </c>
      <c r="F2748">
        <v>2.35849056603774</v>
      </c>
      <c r="G2748">
        <v>9.2120021486064602E-2</v>
      </c>
      <c r="H2748">
        <v>84.346484886300203</v>
      </c>
      <c r="I2748">
        <v>15.6535151136998</v>
      </c>
      <c r="J2748">
        <v>-1.39518337566252</v>
      </c>
      <c r="K2748">
        <v>1.39518337566252</v>
      </c>
      <c r="L2748">
        <v>-1.56351447400694</v>
      </c>
      <c r="M2748">
        <v>1.1395144740069401</v>
      </c>
      <c r="N2748">
        <v>-45.394984587335301</v>
      </c>
      <c r="O2748">
        <v>89.233799805317801</v>
      </c>
      <c r="P2748">
        <v>10.766200194682201</v>
      </c>
      <c r="Q2748">
        <v>51.272903827470699</v>
      </c>
      <c r="R2748">
        <v>48.727096172529301</v>
      </c>
      <c r="S2748">
        <v>35.264561547975703</v>
      </c>
      <c r="T2748">
        <v>64.735438452024297</v>
      </c>
      <c r="U2748">
        <v>-2.1552080421861901</v>
      </c>
      <c r="V2748">
        <v>2.7210929584897401</v>
      </c>
      <c r="W2748">
        <v>3.9563326876032199</v>
      </c>
      <c r="X2748">
        <v>0.23759232770698299</v>
      </c>
      <c r="Y2748">
        <v>0.163411639253806</v>
      </c>
      <c r="Z2748">
        <v>0.73605751904732597</v>
      </c>
      <c r="AA2748">
        <v>0.50624684278926702</v>
      </c>
    </row>
    <row r="2749" spans="1:27" x14ac:dyDescent="0.2">
      <c r="A2749" t="s">
        <v>305</v>
      </c>
      <c r="B2749">
        <v>5</v>
      </c>
      <c r="C2749">
        <v>-0.55000000000000004</v>
      </c>
      <c r="D2749">
        <v>7.0780000000000107E-2</v>
      </c>
      <c r="E2749" t="s">
        <v>310</v>
      </c>
      <c r="F2749">
        <v>1.8181818181818199</v>
      </c>
      <c r="G2749">
        <v>9.2120021486064602E-2</v>
      </c>
      <c r="H2749">
        <v>76.834545691793394</v>
      </c>
      <c r="I2749">
        <v>23.165454308206598</v>
      </c>
      <c r="J2749">
        <v>-1.39518337566252</v>
      </c>
      <c r="K2749">
        <v>1.39518337566252</v>
      </c>
      <c r="L2749">
        <v>-1.6596043929622899</v>
      </c>
      <c r="M2749">
        <v>1.1096043929622801</v>
      </c>
      <c r="N2749">
        <v>-45.394984587335301</v>
      </c>
      <c r="O2749">
        <v>84.067225995480101</v>
      </c>
      <c r="P2749">
        <v>15.932774004519899</v>
      </c>
      <c r="Q2749">
        <v>51.272903827470699</v>
      </c>
      <c r="R2749">
        <v>48.727096172529301</v>
      </c>
      <c r="S2749">
        <v>35.264561547975703</v>
      </c>
      <c r="T2749">
        <v>64.735438452024297</v>
      </c>
      <c r="U2749">
        <v>-2.1552080421861901</v>
      </c>
      <c r="V2749">
        <v>2.7210929584897401</v>
      </c>
      <c r="W2749">
        <v>3.9563326876032199</v>
      </c>
      <c r="X2749">
        <v>0.23759232770698299</v>
      </c>
      <c r="Y2749">
        <v>0.163411639253806</v>
      </c>
      <c r="Z2749">
        <v>0.73605751904732597</v>
      </c>
      <c r="AA2749">
        <v>0.50624684278926702</v>
      </c>
    </row>
    <row r="2750" spans="1:27" x14ac:dyDescent="0.2">
      <c r="A2750" t="s">
        <v>305</v>
      </c>
      <c r="B2750">
        <v>5</v>
      </c>
      <c r="C2750">
        <v>-1.0609999999999999</v>
      </c>
      <c r="D2750">
        <v>7.0559999999999998E-2</v>
      </c>
      <c r="E2750" t="s">
        <v>310</v>
      </c>
      <c r="F2750">
        <v>0.94250706880301605</v>
      </c>
      <c r="G2750">
        <v>9.2120021486064602E-2</v>
      </c>
      <c r="H2750">
        <v>76.595726815667305</v>
      </c>
      <c r="I2750">
        <v>23.404273184332698</v>
      </c>
      <c r="J2750">
        <v>-1.39518337566252</v>
      </c>
      <c r="K2750">
        <v>1.39518337566252</v>
      </c>
      <c r="L2750">
        <v>-1.6628533686538201</v>
      </c>
      <c r="M2750">
        <v>0.601853368653818</v>
      </c>
      <c r="N2750">
        <v>-45.394984587335301</v>
      </c>
      <c r="O2750">
        <v>83.902970758751096</v>
      </c>
      <c r="P2750">
        <v>16.097029241248901</v>
      </c>
      <c r="Q2750">
        <v>51.272903827470699</v>
      </c>
      <c r="R2750">
        <v>48.727096172529301</v>
      </c>
      <c r="S2750">
        <v>35.264561547975703</v>
      </c>
      <c r="T2750">
        <v>64.735438452024297</v>
      </c>
      <c r="U2750">
        <v>-2.1552080421861901</v>
      </c>
      <c r="V2750">
        <v>2.7210929584897401</v>
      </c>
      <c r="W2750">
        <v>3.9563326876032199</v>
      </c>
      <c r="X2750">
        <v>0.23759232770698299</v>
      </c>
      <c r="Y2750">
        <v>0.163411639253806</v>
      </c>
      <c r="Z2750">
        <v>0.73605751904732597</v>
      </c>
      <c r="AA2750">
        <v>0.50624684278926702</v>
      </c>
    </row>
    <row r="2751" spans="1:27" x14ac:dyDescent="0.2">
      <c r="A2751" t="s">
        <v>305</v>
      </c>
      <c r="B2751">
        <v>5</v>
      </c>
      <c r="C2751">
        <v>-1.212</v>
      </c>
      <c r="D2751">
        <v>6.4600000000000102E-2</v>
      </c>
      <c r="E2751" t="s">
        <v>310</v>
      </c>
      <c r="F2751">
        <v>0.82508250825082496</v>
      </c>
      <c r="G2751">
        <v>9.2120021486064602E-2</v>
      </c>
      <c r="H2751">
        <v>70.125906353346195</v>
      </c>
      <c r="I2751">
        <v>29.874093646653801</v>
      </c>
      <c r="J2751">
        <v>-1.39518337566252</v>
      </c>
      <c r="K2751">
        <v>1.39518337566252</v>
      </c>
      <c r="L2751">
        <v>-1.75598252185504</v>
      </c>
      <c r="M2751">
        <v>0.54398252185503604</v>
      </c>
      <c r="N2751">
        <v>-45.394984587335301</v>
      </c>
      <c r="O2751">
        <v>79.453147072821395</v>
      </c>
      <c r="P2751">
        <v>20.546852927178598</v>
      </c>
      <c r="Q2751">
        <v>51.272903827470699</v>
      </c>
      <c r="R2751">
        <v>48.727096172529301</v>
      </c>
      <c r="S2751">
        <v>35.264561547975703</v>
      </c>
      <c r="T2751">
        <v>64.735438452024297</v>
      </c>
      <c r="U2751">
        <v>-2.1552080421861901</v>
      </c>
      <c r="V2751">
        <v>2.7210929584897401</v>
      </c>
      <c r="W2751">
        <v>3.9563326876032199</v>
      </c>
      <c r="X2751">
        <v>0.23759232770698299</v>
      </c>
      <c r="Y2751">
        <v>0.163411639253806</v>
      </c>
      <c r="Z2751">
        <v>0.73605751904732597</v>
      </c>
      <c r="AA2751">
        <v>0.50624684278926702</v>
      </c>
    </row>
    <row r="2752" spans="1:27" x14ac:dyDescent="0.2">
      <c r="A2752" t="s">
        <v>305</v>
      </c>
      <c r="B2752">
        <v>5</v>
      </c>
      <c r="C2752">
        <v>-1.446</v>
      </c>
      <c r="D2752">
        <v>5.5720000000000103E-2</v>
      </c>
      <c r="E2752" t="s">
        <v>310</v>
      </c>
      <c r="F2752">
        <v>0.69156293222683296</v>
      </c>
      <c r="G2752">
        <v>9.2120021486064602E-2</v>
      </c>
      <c r="H2752">
        <v>60.486308080626202</v>
      </c>
      <c r="I2752">
        <v>39.513691919373798</v>
      </c>
      <c r="J2752">
        <v>-1.39518337566252</v>
      </c>
      <c r="K2752">
        <v>1.39518337566252</v>
      </c>
      <c r="L2752">
        <v>-1.9158499135167799</v>
      </c>
      <c r="M2752">
        <v>0.46984991351677602</v>
      </c>
      <c r="N2752">
        <v>-45.394984587335301</v>
      </c>
      <c r="O2752">
        <v>72.823208426671101</v>
      </c>
      <c r="P2752">
        <v>27.176791573328899</v>
      </c>
      <c r="Q2752">
        <v>51.272903827470699</v>
      </c>
      <c r="R2752">
        <v>48.727096172529301</v>
      </c>
      <c r="S2752">
        <v>35.264561547975703</v>
      </c>
      <c r="T2752">
        <v>64.735438452024297</v>
      </c>
      <c r="U2752">
        <v>-2.1552080421861901</v>
      </c>
      <c r="V2752">
        <v>2.7210929584897401</v>
      </c>
      <c r="W2752">
        <v>3.9563326876032199</v>
      </c>
      <c r="X2752">
        <v>0.23759232770698299</v>
      </c>
      <c r="Y2752">
        <v>0.163411639253806</v>
      </c>
      <c r="Z2752">
        <v>0.73605751904732597</v>
      </c>
      <c r="AA2752">
        <v>0.50624684278926702</v>
      </c>
    </row>
    <row r="2753" spans="1:27" x14ac:dyDescent="0.2">
      <c r="A2753" t="s">
        <v>305</v>
      </c>
      <c r="B2753">
        <v>5</v>
      </c>
      <c r="C2753">
        <v>-2.0289999999999999</v>
      </c>
      <c r="D2753">
        <v>4.7800000000000099E-2</v>
      </c>
      <c r="E2753" t="s">
        <v>310</v>
      </c>
      <c r="F2753">
        <v>0.49285362247412501</v>
      </c>
      <c r="G2753">
        <v>9.2120021486064602E-2</v>
      </c>
      <c r="H2753">
        <v>51.888828540092199</v>
      </c>
      <c r="I2753">
        <v>48.111171459907801</v>
      </c>
      <c r="J2753">
        <v>-1.39518337566252</v>
      </c>
      <c r="K2753">
        <v>1.39518337566252</v>
      </c>
      <c r="L2753">
        <v>-2.0851635938164899</v>
      </c>
      <c r="M2753">
        <v>5.6163593816489901E-2</v>
      </c>
      <c r="N2753">
        <v>-45.394984587335301</v>
      </c>
      <c r="O2753">
        <v>66.910019904429006</v>
      </c>
      <c r="P2753">
        <v>33.089980095571001</v>
      </c>
      <c r="Q2753">
        <v>51.272903827470699</v>
      </c>
      <c r="R2753">
        <v>48.727096172529301</v>
      </c>
      <c r="S2753">
        <v>35.264561547975703</v>
      </c>
      <c r="T2753">
        <v>64.735438452024297</v>
      </c>
      <c r="U2753">
        <v>-2.1552080421861901</v>
      </c>
      <c r="V2753">
        <v>2.7210929584897401</v>
      </c>
      <c r="W2753">
        <v>3.9563326876032199</v>
      </c>
      <c r="X2753">
        <v>0.23759232770698299</v>
      </c>
      <c r="Y2753">
        <v>0.163411639253806</v>
      </c>
      <c r="Z2753">
        <v>0.73605751904732597</v>
      </c>
      <c r="AA2753">
        <v>0.50624684278926702</v>
      </c>
    </row>
    <row r="2754" spans="1:27" x14ac:dyDescent="0.2">
      <c r="A2754" t="s">
        <v>305</v>
      </c>
      <c r="B2754">
        <v>5</v>
      </c>
      <c r="C2754">
        <v>-2.3740000000000001</v>
      </c>
      <c r="D2754">
        <v>4.1680000000000002E-2</v>
      </c>
      <c r="E2754" t="s">
        <v>310</v>
      </c>
      <c r="F2754">
        <v>0.42122999157539998</v>
      </c>
      <c r="G2754">
        <v>9.2120021486064602E-2</v>
      </c>
      <c r="H2754">
        <v>45.2453216224066</v>
      </c>
      <c r="I2754">
        <v>54.7546783775934</v>
      </c>
      <c r="J2754">
        <v>-1.39518337566252</v>
      </c>
      <c r="K2754">
        <v>1.39518337566252</v>
      </c>
      <c r="L2754">
        <v>-2.2379962500518999</v>
      </c>
      <c r="M2754">
        <v>-0.136003749948099</v>
      </c>
      <c r="N2754">
        <v>-45.394984587335301</v>
      </c>
      <c r="O2754">
        <v>62.340737864514502</v>
      </c>
      <c r="P2754">
        <v>37.659262135485498</v>
      </c>
      <c r="Q2754">
        <v>51.272903827470699</v>
      </c>
      <c r="R2754">
        <v>48.727096172529301</v>
      </c>
      <c r="S2754">
        <v>35.264561547975703</v>
      </c>
      <c r="T2754">
        <v>64.735438452024297</v>
      </c>
      <c r="U2754">
        <v>-2.1552080421861901</v>
      </c>
      <c r="V2754">
        <v>2.7210929584897401</v>
      </c>
      <c r="W2754">
        <v>3.9563326876032199</v>
      </c>
      <c r="X2754">
        <v>0.23759232770698299</v>
      </c>
      <c r="Y2754">
        <v>0.163411639253806</v>
      </c>
      <c r="Z2754">
        <v>0.73605751904732597</v>
      </c>
      <c r="AA2754">
        <v>0.50624684278926702</v>
      </c>
    </row>
    <row r="2755" spans="1:27" x14ac:dyDescent="0.2">
      <c r="A2755" t="s">
        <v>305</v>
      </c>
      <c r="B2755">
        <v>5</v>
      </c>
      <c r="C2755">
        <v>-2.4260000000000002</v>
      </c>
      <c r="D2755">
        <v>3.5590000000000101E-2</v>
      </c>
      <c r="E2755" t="s">
        <v>310</v>
      </c>
      <c r="F2755">
        <v>0.412201154163232</v>
      </c>
      <c r="G2755">
        <v>9.2120021486064602E-2</v>
      </c>
      <c r="H2755">
        <v>38.634380915102099</v>
      </c>
      <c r="I2755">
        <v>61.365619084897901</v>
      </c>
      <c r="J2755">
        <v>-1.39518337566252</v>
      </c>
      <c r="K2755">
        <v>1.39518337566252</v>
      </c>
      <c r="L2755">
        <v>-2.41406875070447</v>
      </c>
      <c r="M2755">
        <v>-1.19312492955279E-2</v>
      </c>
      <c r="N2755">
        <v>-45.394984587335301</v>
      </c>
      <c r="O2755">
        <v>57.7938542659723</v>
      </c>
      <c r="P2755">
        <v>42.2061457340277</v>
      </c>
      <c r="Q2755">
        <v>51.272903827470699</v>
      </c>
      <c r="R2755">
        <v>48.727096172529301</v>
      </c>
      <c r="S2755">
        <v>35.264561547975703</v>
      </c>
      <c r="T2755">
        <v>64.735438452024297</v>
      </c>
      <c r="U2755">
        <v>-2.1552080421861901</v>
      </c>
      <c r="V2755">
        <v>2.7210929584897401</v>
      </c>
      <c r="W2755">
        <v>3.9563326876032199</v>
      </c>
      <c r="X2755">
        <v>0.23759232770698299</v>
      </c>
      <c r="Y2755">
        <v>0.163411639253806</v>
      </c>
      <c r="Z2755">
        <v>0.73605751904732597</v>
      </c>
      <c r="AA2755">
        <v>0.50624684278926702</v>
      </c>
    </row>
    <row r="2756" spans="1:27" x14ac:dyDescent="0.2">
      <c r="A2756" t="s">
        <v>305</v>
      </c>
      <c r="B2756">
        <v>5</v>
      </c>
      <c r="C2756">
        <v>-2.5640000000000001</v>
      </c>
      <c r="D2756">
        <v>2.83800000000002E-2</v>
      </c>
      <c r="E2756" t="s">
        <v>310</v>
      </c>
      <c r="F2756">
        <v>0.39001560062402502</v>
      </c>
      <c r="G2756">
        <v>9.2120021486064602E-2</v>
      </c>
      <c r="H2756">
        <v>30.8076350202473</v>
      </c>
      <c r="I2756">
        <v>69.192364979752696</v>
      </c>
      <c r="J2756">
        <v>-1.39518337566252</v>
      </c>
      <c r="K2756">
        <v>1.39518337566252</v>
      </c>
      <c r="L2756">
        <v>-2.6620169548708499</v>
      </c>
      <c r="M2756">
        <v>9.8016954870847203E-2</v>
      </c>
      <c r="N2756">
        <v>-45.394984587335301</v>
      </c>
      <c r="O2756">
        <v>52.410762189537202</v>
      </c>
      <c r="P2756">
        <v>47.589237810462798</v>
      </c>
      <c r="Q2756">
        <v>51.272903827470699</v>
      </c>
      <c r="R2756">
        <v>48.727096172529301</v>
      </c>
      <c r="S2756">
        <v>35.264561547975703</v>
      </c>
      <c r="T2756">
        <v>64.735438452024297</v>
      </c>
      <c r="U2756">
        <v>-2.1552080421861901</v>
      </c>
      <c r="V2756">
        <v>2.7210929584897401</v>
      </c>
      <c r="W2756">
        <v>3.9563326876032199</v>
      </c>
      <c r="X2756">
        <v>0.23759232770698299</v>
      </c>
      <c r="Y2756">
        <v>0.163411639253806</v>
      </c>
      <c r="Z2756">
        <v>0.73605751904732597</v>
      </c>
      <c r="AA2756">
        <v>0.50624684278926702</v>
      </c>
    </row>
    <row r="2757" spans="1:27" x14ac:dyDescent="0.2">
      <c r="A2757" t="s">
        <v>305</v>
      </c>
      <c r="B2757">
        <v>6</v>
      </c>
      <c r="C2757">
        <v>-7.4999999999999997E-2</v>
      </c>
      <c r="D2757">
        <v>8.14799999999999E-2</v>
      </c>
      <c r="E2757" t="s">
        <v>311</v>
      </c>
      <c r="F2757">
        <v>13.3333333333333</v>
      </c>
      <c r="G2757">
        <v>8.5980725491218796E-2</v>
      </c>
      <c r="H2757">
        <v>94.765425081603198</v>
      </c>
      <c r="I2757">
        <v>5.23457491839683</v>
      </c>
      <c r="J2757">
        <v>-0.93641539974190902</v>
      </c>
      <c r="K2757">
        <v>0.93641539974190902</v>
      </c>
      <c r="L2757">
        <v>-0.98214769959909398</v>
      </c>
      <c r="M2757">
        <v>0.90714769959909403</v>
      </c>
      <c r="N2757">
        <v>-12.4178257060661</v>
      </c>
      <c r="O2757">
        <v>95.343643336348194</v>
      </c>
      <c r="P2757">
        <v>4.6563566636517599</v>
      </c>
      <c r="Q2757">
        <v>58.599407588531101</v>
      </c>
      <c r="R2757">
        <v>41.400592411468899</v>
      </c>
      <c r="S2757">
        <v>52.126437440400601</v>
      </c>
      <c r="T2757">
        <v>47.873562559599399</v>
      </c>
      <c r="U2757">
        <v>-1.9560177886827099</v>
      </c>
      <c r="V2757">
        <v>1.5979946526373801</v>
      </c>
      <c r="W2757">
        <v>1.79643084339415</v>
      </c>
      <c r="X2757">
        <v>0.28241370251343501</v>
      </c>
      <c r="Y2757">
        <v>0.25121790137789202</v>
      </c>
      <c r="Z2757">
        <v>0.405603368697939</v>
      </c>
      <c r="AA2757">
        <v>0.36079986972746902</v>
      </c>
    </row>
    <row r="2758" spans="1:27" x14ac:dyDescent="0.2">
      <c r="A2758" t="s">
        <v>305</v>
      </c>
      <c r="B2758">
        <v>6</v>
      </c>
      <c r="C2758">
        <v>-0.42599999999999999</v>
      </c>
      <c r="D2758">
        <v>7.6800000000000104E-2</v>
      </c>
      <c r="E2758" t="s">
        <v>311</v>
      </c>
      <c r="F2758">
        <v>2.3474178403755901</v>
      </c>
      <c r="G2758">
        <v>8.5980725491218796E-2</v>
      </c>
      <c r="H2758">
        <v>89.322344701364003</v>
      </c>
      <c r="I2758">
        <v>10.677655298635999</v>
      </c>
      <c r="J2758">
        <v>-0.93641539974190902</v>
      </c>
      <c r="K2758">
        <v>0.93641539974190902</v>
      </c>
      <c r="L2758">
        <v>-1.0346924206544701</v>
      </c>
      <c r="M2758">
        <v>0.60869242065447005</v>
      </c>
      <c r="N2758">
        <v>-12.4178257060661</v>
      </c>
      <c r="O2758">
        <v>90.501813007347806</v>
      </c>
      <c r="P2758">
        <v>9.4981869926521707</v>
      </c>
      <c r="Q2758">
        <v>58.599407588531101</v>
      </c>
      <c r="R2758">
        <v>41.400592411468899</v>
      </c>
      <c r="S2758">
        <v>52.126437440400601</v>
      </c>
      <c r="T2758">
        <v>47.873562559599399</v>
      </c>
      <c r="U2758">
        <v>-1.9560177886827099</v>
      </c>
      <c r="V2758">
        <v>1.5979946526373801</v>
      </c>
      <c r="W2758">
        <v>1.79643084339415</v>
      </c>
      <c r="X2758">
        <v>0.28241370251343501</v>
      </c>
      <c r="Y2758">
        <v>0.25121790137789202</v>
      </c>
      <c r="Z2758">
        <v>0.405603368697939</v>
      </c>
      <c r="AA2758">
        <v>0.36079986972746902</v>
      </c>
    </row>
    <row r="2759" spans="1:27" x14ac:dyDescent="0.2">
      <c r="A2759" t="s">
        <v>305</v>
      </c>
      <c r="B2759">
        <v>6</v>
      </c>
      <c r="C2759">
        <v>-0.58199999999999996</v>
      </c>
      <c r="D2759">
        <v>6.25799999999999E-2</v>
      </c>
      <c r="E2759" t="s">
        <v>311</v>
      </c>
      <c r="F2759">
        <v>1.7182130584192401</v>
      </c>
      <c r="G2759">
        <v>8.5980725491218796E-2</v>
      </c>
      <c r="H2759">
        <v>72.783754315251997</v>
      </c>
      <c r="I2759">
        <v>27.216245684747999</v>
      </c>
      <c r="J2759">
        <v>-0.93641539974190902</v>
      </c>
      <c r="K2759">
        <v>0.93641539974190902</v>
      </c>
      <c r="L2759">
        <v>-1.2355379227747101</v>
      </c>
      <c r="M2759">
        <v>0.65353792277470502</v>
      </c>
      <c r="N2759">
        <v>-12.4178257060661</v>
      </c>
      <c r="O2759">
        <v>75.790097776922707</v>
      </c>
      <c r="P2759">
        <v>24.2099022230773</v>
      </c>
      <c r="Q2759">
        <v>58.599407588531101</v>
      </c>
      <c r="R2759">
        <v>41.400592411468899</v>
      </c>
      <c r="S2759">
        <v>52.126437440400601</v>
      </c>
      <c r="T2759">
        <v>47.873562559599399</v>
      </c>
      <c r="U2759">
        <v>-1.9560177886827099</v>
      </c>
      <c r="V2759">
        <v>1.5979946526373801</v>
      </c>
      <c r="W2759">
        <v>1.79643084339415</v>
      </c>
      <c r="X2759">
        <v>0.28241370251343501</v>
      </c>
      <c r="Y2759">
        <v>0.25121790137789202</v>
      </c>
      <c r="Z2759">
        <v>0.405603368697939</v>
      </c>
      <c r="AA2759">
        <v>0.36079986972746902</v>
      </c>
    </row>
    <row r="2760" spans="1:27" x14ac:dyDescent="0.2">
      <c r="A2760" t="s">
        <v>305</v>
      </c>
      <c r="B2760">
        <v>6</v>
      </c>
      <c r="C2760">
        <v>-0.83499999999999996</v>
      </c>
      <c r="D2760">
        <v>6.0509999999999897E-2</v>
      </c>
      <c r="E2760" t="s">
        <v>311</v>
      </c>
      <c r="F2760">
        <v>1.19760479041916</v>
      </c>
      <c r="G2760">
        <v>8.5980725491218796E-2</v>
      </c>
      <c r="H2760">
        <v>70.376237993223</v>
      </c>
      <c r="I2760">
        <v>29.623762006777</v>
      </c>
      <c r="J2760">
        <v>-0.93641539974190902</v>
      </c>
      <c r="K2760">
        <v>0.93641539974190902</v>
      </c>
      <c r="L2760">
        <v>-1.2714653502092299</v>
      </c>
      <c r="M2760">
        <v>0.43646535020923299</v>
      </c>
      <c r="N2760">
        <v>-12.4178257060661</v>
      </c>
      <c r="O2760">
        <v>73.648518977557103</v>
      </c>
      <c r="P2760">
        <v>26.351481022442901</v>
      </c>
      <c r="Q2760">
        <v>58.599407588531101</v>
      </c>
      <c r="R2760">
        <v>41.400592411468899</v>
      </c>
      <c r="S2760">
        <v>52.126437440400601</v>
      </c>
      <c r="T2760">
        <v>47.873562559599399</v>
      </c>
      <c r="U2760">
        <v>-1.9560177886827099</v>
      </c>
      <c r="V2760">
        <v>1.5979946526373801</v>
      </c>
      <c r="W2760">
        <v>1.79643084339415</v>
      </c>
      <c r="X2760">
        <v>0.28241370251343501</v>
      </c>
      <c r="Y2760">
        <v>0.25121790137789202</v>
      </c>
      <c r="Z2760">
        <v>0.405603368697939</v>
      </c>
      <c r="AA2760">
        <v>0.36079986972746902</v>
      </c>
    </row>
    <row r="2761" spans="1:27" x14ac:dyDescent="0.2">
      <c r="A2761" t="s">
        <v>305</v>
      </c>
      <c r="B2761">
        <v>6</v>
      </c>
      <c r="C2761">
        <v>-1.147</v>
      </c>
      <c r="D2761">
        <v>5.6219999999999999E-2</v>
      </c>
      <c r="E2761" t="s">
        <v>311</v>
      </c>
      <c r="F2761">
        <v>0.87183958151700103</v>
      </c>
      <c r="G2761">
        <v>8.5980725491218796E-2</v>
      </c>
      <c r="H2761">
        <v>65.386747644670393</v>
      </c>
      <c r="I2761">
        <v>34.6132523553296</v>
      </c>
      <c r="J2761">
        <v>-0.93641539974190902</v>
      </c>
      <c r="K2761">
        <v>0.93641539974190902</v>
      </c>
      <c r="L2761">
        <v>-1.3530025121031699</v>
      </c>
      <c r="M2761">
        <v>0.206002512103175</v>
      </c>
      <c r="N2761">
        <v>-12.4178257060661</v>
      </c>
      <c r="O2761">
        <v>69.210174509306597</v>
      </c>
      <c r="P2761">
        <v>30.789825490693399</v>
      </c>
      <c r="Q2761">
        <v>58.599407588531101</v>
      </c>
      <c r="R2761">
        <v>41.400592411468899</v>
      </c>
      <c r="S2761">
        <v>52.126437440400601</v>
      </c>
      <c r="T2761">
        <v>47.873562559599399</v>
      </c>
      <c r="U2761">
        <v>-1.9560177886827099</v>
      </c>
      <c r="V2761">
        <v>1.5979946526373801</v>
      </c>
      <c r="W2761">
        <v>1.79643084339415</v>
      </c>
      <c r="X2761">
        <v>0.28241370251343501</v>
      </c>
      <c r="Y2761">
        <v>0.25121790137789202</v>
      </c>
      <c r="Z2761">
        <v>0.405603368697939</v>
      </c>
      <c r="AA2761">
        <v>0.36079986972746902</v>
      </c>
    </row>
    <row r="2762" spans="1:27" x14ac:dyDescent="0.2">
      <c r="A2762" t="s">
        <v>305</v>
      </c>
      <c r="B2762">
        <v>6</v>
      </c>
      <c r="C2762">
        <v>-1.3779999999999999</v>
      </c>
      <c r="D2762">
        <v>5.1210000000000103E-2</v>
      </c>
      <c r="E2762" t="s">
        <v>311</v>
      </c>
      <c r="F2762">
        <v>0.72568940493468803</v>
      </c>
      <c r="G2762">
        <v>8.5980725491218796E-2</v>
      </c>
      <c r="H2762">
        <v>59.559860314542398</v>
      </c>
      <c r="I2762">
        <v>40.440139685457602</v>
      </c>
      <c r="J2762">
        <v>-0.93641539974190902</v>
      </c>
      <c r="K2762">
        <v>0.93641539974190902</v>
      </c>
      <c r="L2762">
        <v>-1.4625335852908901</v>
      </c>
      <c r="M2762">
        <v>8.4533585290885505E-2</v>
      </c>
      <c r="N2762">
        <v>-12.4178257060661</v>
      </c>
      <c r="O2762">
        <v>64.0269330673637</v>
      </c>
      <c r="P2762">
        <v>35.9730669326363</v>
      </c>
      <c r="Q2762">
        <v>58.599407588531101</v>
      </c>
      <c r="R2762">
        <v>41.400592411468899</v>
      </c>
      <c r="S2762">
        <v>52.126437440400601</v>
      </c>
      <c r="T2762">
        <v>47.873562559599399</v>
      </c>
      <c r="U2762">
        <v>-1.9560177886827099</v>
      </c>
      <c r="V2762">
        <v>1.5979946526373801</v>
      </c>
      <c r="W2762">
        <v>1.79643084339415</v>
      </c>
      <c r="X2762">
        <v>0.28241370251343501</v>
      </c>
      <c r="Y2762">
        <v>0.25121790137789202</v>
      </c>
      <c r="Z2762">
        <v>0.405603368697939</v>
      </c>
      <c r="AA2762">
        <v>0.36079986972746902</v>
      </c>
    </row>
    <row r="2763" spans="1:27" x14ac:dyDescent="0.2">
      <c r="A2763" t="s">
        <v>305</v>
      </c>
      <c r="B2763">
        <v>6</v>
      </c>
      <c r="C2763">
        <v>-1.605</v>
      </c>
      <c r="D2763">
        <v>4.4579999999999897E-2</v>
      </c>
      <c r="E2763" t="s">
        <v>311</v>
      </c>
      <c r="F2763">
        <v>0.62305295950155803</v>
      </c>
      <c r="G2763">
        <v>8.5980725491218796E-2</v>
      </c>
      <c r="H2763">
        <v>51.848829775869802</v>
      </c>
      <c r="I2763">
        <v>48.151170224130198</v>
      </c>
      <c r="J2763">
        <v>-0.93641539974190902</v>
      </c>
      <c r="K2763">
        <v>0.93641539974190902</v>
      </c>
      <c r="L2763">
        <v>-1.63801558377737</v>
      </c>
      <c r="M2763">
        <v>3.3015583777367401E-2</v>
      </c>
      <c r="N2763">
        <v>-12.4178257060661</v>
      </c>
      <c r="O2763">
        <v>57.167673434612702</v>
      </c>
      <c r="P2763">
        <v>42.832326565387298</v>
      </c>
      <c r="Q2763">
        <v>58.599407588531101</v>
      </c>
      <c r="R2763">
        <v>41.400592411468899</v>
      </c>
      <c r="S2763">
        <v>52.126437440400601</v>
      </c>
      <c r="T2763">
        <v>47.873562559599399</v>
      </c>
      <c r="U2763">
        <v>-1.9560177886827099</v>
      </c>
      <c r="V2763">
        <v>1.5979946526373801</v>
      </c>
      <c r="W2763">
        <v>1.79643084339415</v>
      </c>
      <c r="X2763">
        <v>0.28241370251343501</v>
      </c>
      <c r="Y2763">
        <v>0.25121790137789202</v>
      </c>
      <c r="Z2763">
        <v>0.405603368697939</v>
      </c>
      <c r="AA2763">
        <v>0.36079986972746902</v>
      </c>
    </row>
    <row r="2764" spans="1:27" x14ac:dyDescent="0.2">
      <c r="A2764" t="s">
        <v>305</v>
      </c>
      <c r="B2764">
        <v>6</v>
      </c>
      <c r="C2764">
        <v>-1.982</v>
      </c>
      <c r="D2764">
        <v>3.7559999999999899E-2</v>
      </c>
      <c r="E2764" t="s">
        <v>311</v>
      </c>
      <c r="F2764">
        <v>0.50454086781029295</v>
      </c>
      <c r="G2764">
        <v>8.5980725491218796E-2</v>
      </c>
      <c r="H2764">
        <v>43.684209205510697</v>
      </c>
      <c r="I2764">
        <v>56.315790794489303</v>
      </c>
      <c r="J2764">
        <v>-0.93641539974190902</v>
      </c>
      <c r="K2764">
        <v>0.93641539974190902</v>
      </c>
      <c r="L2764">
        <v>-1.87639866116406</v>
      </c>
      <c r="M2764">
        <v>-0.105601338835938</v>
      </c>
      <c r="N2764">
        <v>-12.4178257060661</v>
      </c>
      <c r="O2764">
        <v>49.904927941111701</v>
      </c>
      <c r="P2764">
        <v>50.095072058888299</v>
      </c>
      <c r="Q2764">
        <v>58.599407588531101</v>
      </c>
      <c r="R2764">
        <v>41.400592411468899</v>
      </c>
      <c r="S2764">
        <v>52.126437440400601</v>
      </c>
      <c r="T2764">
        <v>47.873562559599399</v>
      </c>
      <c r="U2764">
        <v>-1.9560177886827099</v>
      </c>
      <c r="V2764">
        <v>1.5979946526373801</v>
      </c>
      <c r="W2764">
        <v>1.79643084339415</v>
      </c>
      <c r="X2764">
        <v>0.28241370251343501</v>
      </c>
      <c r="Y2764">
        <v>0.25121790137789202</v>
      </c>
      <c r="Z2764">
        <v>0.405603368697939</v>
      </c>
      <c r="AA2764">
        <v>0.36079986972746902</v>
      </c>
    </row>
    <row r="2765" spans="1:27" x14ac:dyDescent="0.2">
      <c r="A2765" t="s">
        <v>305</v>
      </c>
      <c r="B2765">
        <v>6</v>
      </c>
      <c r="C2765">
        <v>-2.0539999999999998</v>
      </c>
      <c r="D2765">
        <v>3.3340000000000002E-2</v>
      </c>
      <c r="E2765" t="s">
        <v>311</v>
      </c>
      <c r="F2765">
        <v>0.48685491723466401</v>
      </c>
      <c r="G2765">
        <v>8.5980725491218796E-2</v>
      </c>
      <c r="H2765">
        <v>38.776132452389</v>
      </c>
      <c r="I2765">
        <v>61.223867547611</v>
      </c>
      <c r="J2765">
        <v>-0.93641539974190902</v>
      </c>
      <c r="K2765">
        <v>0.93641539974190902</v>
      </c>
      <c r="L2765">
        <v>-2.05629310534716</v>
      </c>
      <c r="M2765">
        <v>2.2931053471584302E-3</v>
      </c>
      <c r="N2765">
        <v>-12.4178257060661</v>
      </c>
      <c r="O2765">
        <v>45.539004011970199</v>
      </c>
      <c r="P2765">
        <v>54.460995988029801</v>
      </c>
      <c r="Q2765">
        <v>58.599407588531101</v>
      </c>
      <c r="R2765">
        <v>41.400592411468899</v>
      </c>
      <c r="S2765">
        <v>52.126437440400601</v>
      </c>
      <c r="T2765">
        <v>47.873562559599399</v>
      </c>
      <c r="U2765">
        <v>-1.9560177886827099</v>
      </c>
      <c r="V2765">
        <v>1.5979946526373801</v>
      </c>
      <c r="W2765">
        <v>1.79643084339415</v>
      </c>
      <c r="X2765">
        <v>0.28241370251343501</v>
      </c>
      <c r="Y2765">
        <v>0.25121790137789202</v>
      </c>
      <c r="Z2765">
        <v>0.405603368697939</v>
      </c>
      <c r="AA2765">
        <v>0.36079986972746902</v>
      </c>
    </row>
    <row r="2766" spans="1:27" x14ac:dyDescent="0.2">
      <c r="A2766" t="s">
        <v>305</v>
      </c>
      <c r="B2766">
        <v>6</v>
      </c>
      <c r="C2766">
        <v>-2.2370000000000001</v>
      </c>
      <c r="D2766">
        <v>2.8400000000000099E-2</v>
      </c>
      <c r="E2766" t="s">
        <v>311</v>
      </c>
      <c r="F2766">
        <v>0.44702726866338799</v>
      </c>
      <c r="G2766">
        <v>8.5980725491218796E-2</v>
      </c>
      <c r="H2766">
        <v>33.030658717691999</v>
      </c>
      <c r="I2766">
        <v>66.969341282307994</v>
      </c>
      <c r="J2766">
        <v>-0.93641539974190902</v>
      </c>
      <c r="K2766">
        <v>0.93641539974190902</v>
      </c>
      <c r="L2766">
        <v>-2.3162440845141301</v>
      </c>
      <c r="M2766">
        <v>7.9244084514128704E-2</v>
      </c>
      <c r="N2766">
        <v>-12.4178257060661</v>
      </c>
      <c r="O2766">
        <v>40.428183109136299</v>
      </c>
      <c r="P2766">
        <v>59.571816890863701</v>
      </c>
      <c r="Q2766">
        <v>58.599407588531101</v>
      </c>
      <c r="R2766">
        <v>41.400592411468899</v>
      </c>
      <c r="S2766">
        <v>52.126437440400601</v>
      </c>
      <c r="T2766">
        <v>47.873562559599399</v>
      </c>
      <c r="U2766">
        <v>-1.9560177886827099</v>
      </c>
      <c r="V2766">
        <v>1.5979946526373801</v>
      </c>
      <c r="W2766">
        <v>1.79643084339415</v>
      </c>
      <c r="X2766">
        <v>0.28241370251343501</v>
      </c>
      <c r="Y2766">
        <v>0.25121790137789202</v>
      </c>
      <c r="Z2766">
        <v>0.405603368697939</v>
      </c>
      <c r="AA2766">
        <v>0.36079986972746902</v>
      </c>
    </row>
    <row r="2767" spans="1:27" x14ac:dyDescent="0.2">
      <c r="A2767" t="s">
        <v>312</v>
      </c>
      <c r="B2767">
        <v>1</v>
      </c>
      <c r="C2767">
        <v>-0.30199999999999999</v>
      </c>
      <c r="D2767">
        <v>0.15754000000000001</v>
      </c>
      <c r="E2767" t="s">
        <v>313</v>
      </c>
      <c r="F2767">
        <v>3.3112582781456998</v>
      </c>
      <c r="G2767">
        <v>0.16054958315047799</v>
      </c>
      <c r="H2767">
        <v>98.125449414803597</v>
      </c>
      <c r="I2767">
        <v>1.87455058519636</v>
      </c>
      <c r="J2767">
        <v>-1.07560106335407</v>
      </c>
      <c r="K2767">
        <v>1.07560106335407</v>
      </c>
      <c r="L2767">
        <v>-1.09523819291458</v>
      </c>
      <c r="M2767">
        <v>0.79323819291457798</v>
      </c>
      <c r="N2767">
        <v>-4.5508911641845797</v>
      </c>
      <c r="O2767">
        <v>98.2070448522026</v>
      </c>
      <c r="P2767">
        <v>1.7929551477974399</v>
      </c>
      <c r="Q2767">
        <v>5.2280531495117604</v>
      </c>
      <c r="R2767">
        <v>94.771946850488206</v>
      </c>
      <c r="S2767">
        <v>5.0004864533404403</v>
      </c>
      <c r="T2767">
        <v>94.9995135466596</v>
      </c>
      <c r="U2767">
        <v>-1.1322174432248899</v>
      </c>
      <c r="V2767">
        <v>20.573644387194499</v>
      </c>
      <c r="W2767">
        <v>21.509928551762101</v>
      </c>
      <c r="X2767">
        <v>6.7218843962210104E-2</v>
      </c>
      <c r="Y2767">
        <v>6.4292942139203002E-2</v>
      </c>
      <c r="Z2767">
        <v>0.67387520823248803</v>
      </c>
      <c r="AA2767">
        <v>0.644542768338768</v>
      </c>
    </row>
    <row r="2768" spans="1:27" x14ac:dyDescent="0.2">
      <c r="A2768" t="s">
        <v>312</v>
      </c>
      <c r="B2768">
        <v>1</v>
      </c>
      <c r="C2768">
        <v>-0.72599999999999998</v>
      </c>
      <c r="D2768">
        <v>0.15615999999999999</v>
      </c>
      <c r="E2768" t="s">
        <v>313</v>
      </c>
      <c r="F2768">
        <v>1.37741046831956</v>
      </c>
      <c r="G2768">
        <v>0.16054958315047799</v>
      </c>
      <c r="H2768">
        <v>97.265901870101203</v>
      </c>
      <c r="I2768">
        <v>2.7340981298988001</v>
      </c>
      <c r="J2768">
        <v>-1.07560106335407</v>
      </c>
      <c r="K2768">
        <v>1.07560106335407</v>
      </c>
      <c r="L2768">
        <v>-1.1044843032224001</v>
      </c>
      <c r="M2768">
        <v>0.37848430322240401</v>
      </c>
      <c r="N2768">
        <v>-4.5508911641845797</v>
      </c>
      <c r="O2768">
        <v>97.384911692808799</v>
      </c>
      <c r="P2768">
        <v>2.6150883071912001</v>
      </c>
      <c r="Q2768">
        <v>5.2280531495117604</v>
      </c>
      <c r="R2768">
        <v>94.771946850488206</v>
      </c>
      <c r="S2768">
        <v>5.0004864533404403</v>
      </c>
      <c r="T2768">
        <v>94.9995135466596</v>
      </c>
      <c r="U2768">
        <v>-1.1322174432248899</v>
      </c>
      <c r="V2768">
        <v>20.573644387194499</v>
      </c>
      <c r="W2768">
        <v>21.509928551762101</v>
      </c>
      <c r="X2768">
        <v>6.7218843962210104E-2</v>
      </c>
      <c r="Y2768">
        <v>6.4292942139203002E-2</v>
      </c>
      <c r="Z2768">
        <v>0.67387520823248803</v>
      </c>
      <c r="AA2768">
        <v>0.644542768338768</v>
      </c>
    </row>
    <row r="2769" spans="1:27" x14ac:dyDescent="0.2">
      <c r="A2769" t="s">
        <v>312</v>
      </c>
      <c r="B2769">
        <v>1</v>
      </c>
      <c r="C2769">
        <v>-0.90600000000000003</v>
      </c>
      <c r="D2769">
        <v>0.15451000000000001</v>
      </c>
      <c r="E2769" t="s">
        <v>313</v>
      </c>
      <c r="F2769">
        <v>1.1037527593819001</v>
      </c>
      <c r="G2769">
        <v>0.16054958315047799</v>
      </c>
      <c r="H2769">
        <v>96.238181979696094</v>
      </c>
      <c r="I2769">
        <v>3.76181802030389</v>
      </c>
      <c r="J2769">
        <v>-1.07560106335407</v>
      </c>
      <c r="K2769">
        <v>1.07560106335407</v>
      </c>
      <c r="L2769">
        <v>-1.1157464415837901</v>
      </c>
      <c r="M2769">
        <v>0.209746441583787</v>
      </c>
      <c r="N2769">
        <v>-4.5508911641845797</v>
      </c>
      <c r="O2769">
        <v>96.4019263935336</v>
      </c>
      <c r="P2769">
        <v>3.5980736064663601</v>
      </c>
      <c r="Q2769">
        <v>5.2280531495117604</v>
      </c>
      <c r="R2769">
        <v>94.771946850488206</v>
      </c>
      <c r="S2769">
        <v>5.0004864533404403</v>
      </c>
      <c r="T2769">
        <v>94.9995135466596</v>
      </c>
      <c r="U2769">
        <v>-1.1322174432248899</v>
      </c>
      <c r="V2769">
        <v>20.573644387194499</v>
      </c>
      <c r="W2769">
        <v>21.509928551762101</v>
      </c>
      <c r="X2769">
        <v>6.7218843962210104E-2</v>
      </c>
      <c r="Y2769">
        <v>6.4292942139203002E-2</v>
      </c>
      <c r="Z2769">
        <v>0.67387520823248803</v>
      </c>
      <c r="AA2769">
        <v>0.644542768338768</v>
      </c>
    </row>
    <row r="2770" spans="1:27" x14ac:dyDescent="0.2">
      <c r="A2770" t="s">
        <v>312</v>
      </c>
      <c r="B2770">
        <v>1</v>
      </c>
      <c r="C2770">
        <v>-0.998</v>
      </c>
      <c r="D2770">
        <v>0.15221000000000001</v>
      </c>
      <c r="E2770" t="s">
        <v>313</v>
      </c>
      <c r="F2770">
        <v>1.00200400801603</v>
      </c>
      <c r="G2770">
        <v>0.16054958315047799</v>
      </c>
      <c r="H2770">
        <v>94.805602738525195</v>
      </c>
      <c r="I2770">
        <v>5.1943972614748199</v>
      </c>
      <c r="J2770">
        <v>-1.07560106335407</v>
      </c>
      <c r="K2770">
        <v>1.07560106335407</v>
      </c>
      <c r="L2770">
        <v>-1.1318339173776499</v>
      </c>
      <c r="M2770">
        <v>0.13383391737765299</v>
      </c>
      <c r="N2770">
        <v>-4.5508911641845797</v>
      </c>
      <c r="O2770">
        <v>95.031704461210495</v>
      </c>
      <c r="P2770">
        <v>4.9682955387894596</v>
      </c>
      <c r="Q2770">
        <v>5.2280531495117604</v>
      </c>
      <c r="R2770">
        <v>94.771946850488206</v>
      </c>
      <c r="S2770">
        <v>5.0004864533404403</v>
      </c>
      <c r="T2770">
        <v>94.9995135466596</v>
      </c>
      <c r="U2770">
        <v>-1.1322174432248899</v>
      </c>
      <c r="V2770">
        <v>20.573644387194499</v>
      </c>
      <c r="W2770">
        <v>21.509928551762101</v>
      </c>
      <c r="X2770">
        <v>6.7218843962210104E-2</v>
      </c>
      <c r="Y2770">
        <v>6.4292942139203002E-2</v>
      </c>
      <c r="Z2770">
        <v>0.67387520823248803</v>
      </c>
      <c r="AA2770">
        <v>0.644542768338768</v>
      </c>
    </row>
    <row r="2771" spans="1:27" x14ac:dyDescent="0.2">
      <c r="A2771" t="s">
        <v>312</v>
      </c>
      <c r="B2771">
        <v>1</v>
      </c>
      <c r="C2771">
        <v>-1.048</v>
      </c>
      <c r="D2771">
        <v>0.14932000000000001</v>
      </c>
      <c r="E2771" t="s">
        <v>313</v>
      </c>
      <c r="F2771">
        <v>0.954198473282443</v>
      </c>
      <c r="G2771">
        <v>0.16054958315047799</v>
      </c>
      <c r="H2771">
        <v>93.0055357789672</v>
      </c>
      <c r="I2771">
        <v>6.9944642210328398</v>
      </c>
      <c r="J2771">
        <v>-1.07560106335407</v>
      </c>
      <c r="K2771">
        <v>1.07560106335407</v>
      </c>
      <c r="L2771">
        <v>-1.15271800366718</v>
      </c>
      <c r="M2771">
        <v>0.104718003667179</v>
      </c>
      <c r="N2771">
        <v>-4.5508911641845797</v>
      </c>
      <c r="O2771">
        <v>93.309990815813407</v>
      </c>
      <c r="P2771">
        <v>6.6900091841865601</v>
      </c>
      <c r="Q2771">
        <v>5.2280531495117604</v>
      </c>
      <c r="R2771">
        <v>94.771946850488206</v>
      </c>
      <c r="S2771">
        <v>5.0004864533404403</v>
      </c>
      <c r="T2771">
        <v>94.9995135466596</v>
      </c>
      <c r="U2771">
        <v>-1.1322174432248899</v>
      </c>
      <c r="V2771">
        <v>20.573644387194499</v>
      </c>
      <c r="W2771">
        <v>21.509928551762101</v>
      </c>
      <c r="X2771">
        <v>6.7218843962210104E-2</v>
      </c>
      <c r="Y2771">
        <v>6.4292942139203002E-2</v>
      </c>
      <c r="Z2771">
        <v>0.67387520823248803</v>
      </c>
      <c r="AA2771">
        <v>0.644542768338768</v>
      </c>
    </row>
    <row r="2772" spans="1:27" x14ac:dyDescent="0.2">
      <c r="A2772" t="s">
        <v>312</v>
      </c>
      <c r="B2772">
        <v>1</v>
      </c>
      <c r="C2772">
        <v>-1.208</v>
      </c>
      <c r="D2772">
        <v>0.14248</v>
      </c>
      <c r="E2772" t="s">
        <v>313</v>
      </c>
      <c r="F2772">
        <v>0.82781456953642396</v>
      </c>
      <c r="G2772">
        <v>0.16054958315047799</v>
      </c>
      <c r="H2772">
        <v>88.745169687833098</v>
      </c>
      <c r="I2772">
        <v>11.2548303121669</v>
      </c>
      <c r="J2772">
        <v>-1.07560106335407</v>
      </c>
      <c r="K2772">
        <v>1.07560106335407</v>
      </c>
      <c r="L2772">
        <v>-1.2053568894959501</v>
      </c>
      <c r="M2772">
        <v>-2.64311050405097E-3</v>
      </c>
      <c r="N2772">
        <v>-4.5508911641845797</v>
      </c>
      <c r="O2772">
        <v>89.2350699388181</v>
      </c>
      <c r="P2772">
        <v>10.7649300611819</v>
      </c>
      <c r="Q2772">
        <v>5.2280531495117604</v>
      </c>
      <c r="R2772">
        <v>94.771946850488206</v>
      </c>
      <c r="S2772">
        <v>5.0004864533404403</v>
      </c>
      <c r="T2772">
        <v>94.9995135466596</v>
      </c>
      <c r="U2772">
        <v>-1.1322174432248899</v>
      </c>
      <c r="V2772">
        <v>20.573644387194499</v>
      </c>
      <c r="W2772">
        <v>21.509928551762101</v>
      </c>
      <c r="X2772">
        <v>6.7218843962210104E-2</v>
      </c>
      <c r="Y2772">
        <v>6.4292942139203002E-2</v>
      </c>
      <c r="Z2772">
        <v>0.67387520823248803</v>
      </c>
      <c r="AA2772">
        <v>0.644542768338768</v>
      </c>
    </row>
    <row r="2773" spans="1:27" x14ac:dyDescent="0.2">
      <c r="A2773" t="s">
        <v>312</v>
      </c>
      <c r="B2773">
        <v>1</v>
      </c>
      <c r="C2773">
        <v>-1.238</v>
      </c>
      <c r="D2773">
        <v>0.13728000000000001</v>
      </c>
      <c r="E2773" t="s">
        <v>313</v>
      </c>
      <c r="F2773">
        <v>0.80775444264943497</v>
      </c>
      <c r="G2773">
        <v>0.16054958315047799</v>
      </c>
      <c r="H2773">
        <v>85.506294881707802</v>
      </c>
      <c r="I2773">
        <v>14.493705118292199</v>
      </c>
      <c r="J2773">
        <v>-1.07560106335407</v>
      </c>
      <c r="K2773">
        <v>1.07560106335407</v>
      </c>
      <c r="L2773">
        <v>-1.2487071231995499</v>
      </c>
      <c r="M2773">
        <v>1.0707123199549499E-2</v>
      </c>
      <c r="N2773">
        <v>-4.5508911641845797</v>
      </c>
      <c r="O2773">
        <v>86.137176874435596</v>
      </c>
      <c r="P2773">
        <v>13.8628231255644</v>
      </c>
      <c r="Q2773">
        <v>5.2280531495117604</v>
      </c>
      <c r="R2773">
        <v>94.771946850488206</v>
      </c>
      <c r="S2773">
        <v>5.0004864533404403</v>
      </c>
      <c r="T2773">
        <v>94.9995135466596</v>
      </c>
      <c r="U2773">
        <v>-1.1322174432248899</v>
      </c>
      <c r="V2773">
        <v>20.573644387194499</v>
      </c>
      <c r="W2773">
        <v>21.509928551762101</v>
      </c>
      <c r="X2773">
        <v>6.7218843962210104E-2</v>
      </c>
      <c r="Y2773">
        <v>6.4292942139203002E-2</v>
      </c>
      <c r="Z2773">
        <v>0.67387520823248803</v>
      </c>
      <c r="AA2773">
        <v>0.644542768338768</v>
      </c>
    </row>
    <row r="2774" spans="1:27" x14ac:dyDescent="0.2">
      <c r="A2774" t="s">
        <v>312</v>
      </c>
      <c r="B2774">
        <v>1</v>
      </c>
      <c r="C2774">
        <v>-1.3280000000000001</v>
      </c>
      <c r="D2774">
        <v>0.13048999999999999</v>
      </c>
      <c r="E2774" t="s">
        <v>313</v>
      </c>
      <c r="F2774">
        <v>0.75301204819277101</v>
      </c>
      <c r="G2774">
        <v>0.16054958315047799</v>
      </c>
      <c r="H2774">
        <v>81.277071817555694</v>
      </c>
      <c r="I2774">
        <v>18.722928182444299</v>
      </c>
      <c r="J2774">
        <v>-1.07560106335407</v>
      </c>
      <c r="K2774">
        <v>1.07560106335407</v>
      </c>
      <c r="L2774">
        <v>-1.3102378968814301</v>
      </c>
      <c r="M2774">
        <v>-1.7762103118566901E-2</v>
      </c>
      <c r="N2774">
        <v>-4.5508911641845797</v>
      </c>
      <c r="O2774">
        <v>82.092043430751602</v>
      </c>
      <c r="P2774">
        <v>17.907956569248402</v>
      </c>
      <c r="Q2774">
        <v>5.2280531495117604</v>
      </c>
      <c r="R2774">
        <v>94.771946850488206</v>
      </c>
      <c r="S2774">
        <v>5.0004864533404403</v>
      </c>
      <c r="T2774">
        <v>94.9995135466596</v>
      </c>
      <c r="U2774">
        <v>-1.1322174432248899</v>
      </c>
      <c r="V2774">
        <v>20.573644387194499</v>
      </c>
      <c r="W2774">
        <v>21.509928551762101</v>
      </c>
      <c r="X2774">
        <v>6.7218843962210104E-2</v>
      </c>
      <c r="Y2774">
        <v>6.4292942139203002E-2</v>
      </c>
      <c r="Z2774">
        <v>0.67387520823248803</v>
      </c>
      <c r="AA2774">
        <v>0.644542768338768</v>
      </c>
    </row>
    <row r="2775" spans="1:27" x14ac:dyDescent="0.2">
      <c r="A2775" t="s">
        <v>312</v>
      </c>
      <c r="B2775">
        <v>1</v>
      </c>
      <c r="C2775">
        <v>-1.383</v>
      </c>
      <c r="D2775">
        <v>0.12232</v>
      </c>
      <c r="E2775" t="s">
        <v>313</v>
      </c>
      <c r="F2775">
        <v>0.72306579898770795</v>
      </c>
      <c r="G2775">
        <v>0.16054958315047799</v>
      </c>
      <c r="H2775">
        <v>76.188301208701304</v>
      </c>
      <c r="I2775">
        <v>23.811698791298699</v>
      </c>
      <c r="J2775">
        <v>-1.07560106335407</v>
      </c>
      <c r="K2775">
        <v>1.07560106335407</v>
      </c>
      <c r="L2775">
        <v>-1.39281861021659</v>
      </c>
      <c r="M2775">
        <v>9.8186102165911393E-3</v>
      </c>
      <c r="N2775">
        <v>-4.5508911641845797</v>
      </c>
      <c r="O2775">
        <v>77.224776827674006</v>
      </c>
      <c r="P2775">
        <v>22.775223172326001</v>
      </c>
      <c r="Q2775">
        <v>5.2280531495117604</v>
      </c>
      <c r="R2775">
        <v>94.771946850488206</v>
      </c>
      <c r="S2775">
        <v>5.0004864533404403</v>
      </c>
      <c r="T2775">
        <v>94.9995135466596</v>
      </c>
      <c r="U2775">
        <v>-1.1322174432248899</v>
      </c>
      <c r="V2775">
        <v>20.573644387194499</v>
      </c>
      <c r="W2775">
        <v>21.509928551762101</v>
      </c>
      <c r="X2775">
        <v>6.7218843962210104E-2</v>
      </c>
      <c r="Y2775">
        <v>6.4292942139203002E-2</v>
      </c>
      <c r="Z2775">
        <v>0.67387520823248803</v>
      </c>
      <c r="AA2775">
        <v>0.644542768338768</v>
      </c>
    </row>
    <row r="2776" spans="1:27" x14ac:dyDescent="0.2">
      <c r="A2776" t="s">
        <v>312</v>
      </c>
      <c r="B2776">
        <v>2</v>
      </c>
      <c r="C2776">
        <v>-0.42399999999999999</v>
      </c>
      <c r="D2776">
        <v>0.16797000000000001</v>
      </c>
      <c r="E2776" t="s">
        <v>314</v>
      </c>
      <c r="F2776">
        <v>2.35849056603774</v>
      </c>
      <c r="G2776">
        <v>0.172780780979504</v>
      </c>
      <c r="H2776">
        <v>97.215673553371303</v>
      </c>
      <c r="I2776">
        <v>2.7843264466286701</v>
      </c>
      <c r="J2776">
        <v>-1.0506471993125399</v>
      </c>
      <c r="K2776">
        <v>1.0506471993125399</v>
      </c>
      <c r="L2776">
        <v>-1.08580733958543</v>
      </c>
      <c r="M2776">
        <v>0.66180733958543103</v>
      </c>
      <c r="N2776">
        <v>14.015073088832199</v>
      </c>
      <c r="O2776">
        <v>96.761843561831299</v>
      </c>
      <c r="P2776">
        <v>3.23815643816874</v>
      </c>
      <c r="Q2776">
        <v>6.6127222096658897</v>
      </c>
      <c r="R2776">
        <v>93.387277790334096</v>
      </c>
      <c r="S2776">
        <v>7.6905597843882303</v>
      </c>
      <c r="T2776">
        <v>92.309440215611801</v>
      </c>
      <c r="U2776">
        <v>-1.1381795803966399</v>
      </c>
      <c r="V2776">
        <v>15.888270609293</v>
      </c>
      <c r="W2776">
        <v>13.661517870849201</v>
      </c>
      <c r="X2776">
        <v>7.7750190859940005E-2</v>
      </c>
      <c r="Y2776">
        <v>9.0423046983879707E-2</v>
      </c>
      <c r="Z2776">
        <v>0.52785872053090699</v>
      </c>
      <c r="AA2776">
        <v>0.61389680667664603</v>
      </c>
    </row>
    <row r="2777" spans="1:27" x14ac:dyDescent="0.2">
      <c r="A2777" t="s">
        <v>312</v>
      </c>
      <c r="B2777">
        <v>2</v>
      </c>
      <c r="C2777">
        <v>-0.80200000000000005</v>
      </c>
      <c r="D2777">
        <v>0.16552</v>
      </c>
      <c r="E2777" t="s">
        <v>314</v>
      </c>
      <c r="F2777">
        <v>1.24688279301746</v>
      </c>
      <c r="G2777">
        <v>0.172780780979504</v>
      </c>
      <c r="H2777">
        <v>95.797691769685201</v>
      </c>
      <c r="I2777">
        <v>4.2023082303148298</v>
      </c>
      <c r="J2777">
        <v>-1.0506471993125399</v>
      </c>
      <c r="K2777">
        <v>1.0506471993125399</v>
      </c>
      <c r="L2777">
        <v>-1.1046335284866799</v>
      </c>
      <c r="M2777">
        <v>0.30263352848668401</v>
      </c>
      <c r="N2777">
        <v>14.015073088832199</v>
      </c>
      <c r="O2777">
        <v>95.112738498159899</v>
      </c>
      <c r="P2777">
        <v>4.8872615018400696</v>
      </c>
      <c r="Q2777">
        <v>6.6127222096658897</v>
      </c>
      <c r="R2777">
        <v>93.387277790334096</v>
      </c>
      <c r="S2777">
        <v>7.6905597843882303</v>
      </c>
      <c r="T2777">
        <v>92.309440215611801</v>
      </c>
      <c r="U2777">
        <v>-1.1381795803966399</v>
      </c>
      <c r="V2777">
        <v>15.888270609293</v>
      </c>
      <c r="W2777">
        <v>13.661517870849201</v>
      </c>
      <c r="X2777">
        <v>7.7750190859940005E-2</v>
      </c>
      <c r="Y2777">
        <v>9.0423046983879707E-2</v>
      </c>
      <c r="Z2777">
        <v>0.52785872053090699</v>
      </c>
      <c r="AA2777">
        <v>0.61389680667664603</v>
      </c>
    </row>
    <row r="2778" spans="1:27" x14ac:dyDescent="0.2">
      <c r="A2778" t="s">
        <v>312</v>
      </c>
      <c r="B2778">
        <v>2</v>
      </c>
      <c r="C2778">
        <v>-0.96399999999999997</v>
      </c>
      <c r="D2778">
        <v>0.16356999999999999</v>
      </c>
      <c r="E2778" t="s">
        <v>314</v>
      </c>
      <c r="F2778">
        <v>1.0373443983402499</v>
      </c>
      <c r="G2778">
        <v>0.172780780979504</v>
      </c>
      <c r="H2778">
        <v>94.669094023486096</v>
      </c>
      <c r="I2778">
        <v>5.3309059765139502</v>
      </c>
      <c r="J2778">
        <v>-1.0506471993125399</v>
      </c>
      <c r="K2778">
        <v>1.0506471993125399</v>
      </c>
      <c r="L2778">
        <v>-1.12009074805465</v>
      </c>
      <c r="M2778">
        <v>0.15609074805464701</v>
      </c>
      <c r="N2778">
        <v>14.015073088832199</v>
      </c>
      <c r="O2778">
        <v>93.800185488299206</v>
      </c>
      <c r="P2778">
        <v>6.1998145117008399</v>
      </c>
      <c r="Q2778">
        <v>6.6127222096658897</v>
      </c>
      <c r="R2778">
        <v>93.387277790334096</v>
      </c>
      <c r="S2778">
        <v>7.6905597843882303</v>
      </c>
      <c r="T2778">
        <v>92.309440215611801</v>
      </c>
      <c r="U2778">
        <v>-1.1381795803966399</v>
      </c>
      <c r="V2778">
        <v>15.888270609293</v>
      </c>
      <c r="W2778">
        <v>13.661517870849201</v>
      </c>
      <c r="X2778">
        <v>7.7750190859940005E-2</v>
      </c>
      <c r="Y2778">
        <v>9.0423046983879707E-2</v>
      </c>
      <c r="Z2778">
        <v>0.52785872053090699</v>
      </c>
      <c r="AA2778">
        <v>0.61389680667664603</v>
      </c>
    </row>
    <row r="2779" spans="1:27" x14ac:dyDescent="0.2">
      <c r="A2779" t="s">
        <v>312</v>
      </c>
      <c r="B2779">
        <v>2</v>
      </c>
      <c r="C2779">
        <v>-1.0780000000000001</v>
      </c>
      <c r="D2779">
        <v>0.16122</v>
      </c>
      <c r="E2779" t="s">
        <v>314</v>
      </c>
      <c r="F2779">
        <v>0.927643784786642</v>
      </c>
      <c r="G2779">
        <v>0.172780780979504</v>
      </c>
      <c r="H2779">
        <v>93.308989047297302</v>
      </c>
      <c r="I2779">
        <v>6.6910109527027304</v>
      </c>
      <c r="J2779">
        <v>-1.0506471993125399</v>
      </c>
      <c r="K2779">
        <v>1.0506471993125399</v>
      </c>
      <c r="L2779">
        <v>-1.1393033317919701</v>
      </c>
      <c r="M2779">
        <v>6.1303331791968202E-2</v>
      </c>
      <c r="N2779">
        <v>14.015073088832199</v>
      </c>
      <c r="O2779">
        <v>92.218390835389897</v>
      </c>
      <c r="P2779">
        <v>7.7816091646100896</v>
      </c>
      <c r="Q2779">
        <v>6.6127222096658897</v>
      </c>
      <c r="R2779">
        <v>93.387277790334096</v>
      </c>
      <c r="S2779">
        <v>7.6905597843882303</v>
      </c>
      <c r="T2779">
        <v>92.309440215611801</v>
      </c>
      <c r="U2779">
        <v>-1.1381795803966399</v>
      </c>
      <c r="V2779">
        <v>15.888270609293</v>
      </c>
      <c r="W2779">
        <v>13.661517870849201</v>
      </c>
      <c r="X2779">
        <v>7.7750190859940005E-2</v>
      </c>
      <c r="Y2779">
        <v>9.0423046983879707E-2</v>
      </c>
      <c r="Z2779">
        <v>0.52785872053090699</v>
      </c>
      <c r="AA2779">
        <v>0.61389680667664603</v>
      </c>
    </row>
    <row r="2780" spans="1:27" x14ac:dyDescent="0.2">
      <c r="A2780" t="s">
        <v>312</v>
      </c>
      <c r="B2780">
        <v>2</v>
      </c>
      <c r="C2780">
        <v>-1.1279999999999999</v>
      </c>
      <c r="D2780">
        <v>0.15811</v>
      </c>
      <c r="E2780" t="s">
        <v>314</v>
      </c>
      <c r="F2780">
        <v>0.88652482269503596</v>
      </c>
      <c r="G2780">
        <v>0.172780780979504</v>
      </c>
      <c r="H2780">
        <v>91.509020334128394</v>
      </c>
      <c r="I2780">
        <v>8.4909796658716203</v>
      </c>
      <c r="J2780">
        <v>-1.0506471993125399</v>
      </c>
      <c r="K2780">
        <v>1.0506471993125399</v>
      </c>
      <c r="L2780">
        <v>-1.1657661772777399</v>
      </c>
      <c r="M2780">
        <v>3.7766177277737803E-2</v>
      </c>
      <c r="N2780">
        <v>14.015073088832199</v>
      </c>
      <c r="O2780">
        <v>90.125037060688797</v>
      </c>
      <c r="P2780">
        <v>9.8749629393111693</v>
      </c>
      <c r="Q2780">
        <v>6.6127222096658897</v>
      </c>
      <c r="R2780">
        <v>93.387277790334096</v>
      </c>
      <c r="S2780">
        <v>7.6905597843882303</v>
      </c>
      <c r="T2780">
        <v>92.309440215611801</v>
      </c>
      <c r="U2780">
        <v>-1.1381795803966399</v>
      </c>
      <c r="V2780">
        <v>15.888270609293</v>
      </c>
      <c r="W2780">
        <v>13.661517870849201</v>
      </c>
      <c r="X2780">
        <v>7.7750190859940005E-2</v>
      </c>
      <c r="Y2780">
        <v>9.0423046983879707E-2</v>
      </c>
      <c r="Z2780">
        <v>0.52785872053090699</v>
      </c>
      <c r="AA2780">
        <v>0.61389680667664603</v>
      </c>
    </row>
    <row r="2781" spans="1:27" x14ac:dyDescent="0.2">
      <c r="A2781" t="s">
        <v>312</v>
      </c>
      <c r="B2781">
        <v>2</v>
      </c>
      <c r="C2781">
        <v>-1.198</v>
      </c>
      <c r="D2781">
        <v>0.15423999999999999</v>
      </c>
      <c r="E2781" t="s">
        <v>314</v>
      </c>
      <c r="F2781">
        <v>0.83472454090150205</v>
      </c>
      <c r="G2781">
        <v>0.172780780979504</v>
      </c>
      <c r="H2781">
        <v>89.2691878839792</v>
      </c>
      <c r="I2781">
        <v>10.7308121160208</v>
      </c>
      <c r="J2781">
        <v>-1.0506471993125399</v>
      </c>
      <c r="K2781">
        <v>1.0506471993125399</v>
      </c>
      <c r="L2781">
        <v>-1.2004635612049901</v>
      </c>
      <c r="M2781">
        <v>2.4635612049932502E-3</v>
      </c>
      <c r="N2781">
        <v>14.015073088832199</v>
      </c>
      <c r="O2781">
        <v>87.520124164195806</v>
      </c>
      <c r="P2781">
        <v>12.479875835804201</v>
      </c>
      <c r="Q2781">
        <v>6.6127222096658897</v>
      </c>
      <c r="R2781">
        <v>93.387277790334096</v>
      </c>
      <c r="S2781">
        <v>7.6905597843882303</v>
      </c>
      <c r="T2781">
        <v>92.309440215611801</v>
      </c>
      <c r="U2781">
        <v>-1.1381795803966399</v>
      </c>
      <c r="V2781">
        <v>15.888270609293</v>
      </c>
      <c r="W2781">
        <v>13.661517870849201</v>
      </c>
      <c r="X2781">
        <v>7.7750190859940005E-2</v>
      </c>
      <c r="Y2781">
        <v>9.0423046983879707E-2</v>
      </c>
      <c r="Z2781">
        <v>0.52785872053090699</v>
      </c>
      <c r="AA2781">
        <v>0.61389680667664603</v>
      </c>
    </row>
    <row r="2782" spans="1:27" x14ac:dyDescent="0.2">
      <c r="A2782" t="s">
        <v>312</v>
      </c>
      <c r="B2782">
        <v>2</v>
      </c>
      <c r="C2782">
        <v>-1.2509999999999999</v>
      </c>
      <c r="D2782">
        <v>0.14893999999999999</v>
      </c>
      <c r="E2782" t="s">
        <v>314</v>
      </c>
      <c r="F2782">
        <v>0.79936051159072796</v>
      </c>
      <c r="G2782">
        <v>0.172780780979504</v>
      </c>
      <c r="H2782">
        <v>86.201717086617506</v>
      </c>
      <c r="I2782">
        <v>13.798282913382501</v>
      </c>
      <c r="J2782">
        <v>-1.0506471993125399</v>
      </c>
      <c r="K2782">
        <v>1.0506471993125399</v>
      </c>
      <c r="L2782">
        <v>-1.2514755866069001</v>
      </c>
      <c r="M2782">
        <v>4.7558660689728201E-4</v>
      </c>
      <c r="N2782">
        <v>14.015073088832199</v>
      </c>
      <c r="O2782">
        <v>83.952672393804903</v>
      </c>
      <c r="P2782">
        <v>16.0473276061951</v>
      </c>
      <c r="Q2782">
        <v>6.6127222096658897</v>
      </c>
      <c r="R2782">
        <v>93.387277790334096</v>
      </c>
      <c r="S2782">
        <v>7.6905597843882303</v>
      </c>
      <c r="T2782">
        <v>92.309440215611801</v>
      </c>
      <c r="U2782">
        <v>-1.1381795803966399</v>
      </c>
      <c r="V2782">
        <v>15.888270609293</v>
      </c>
      <c r="W2782">
        <v>13.661517870849201</v>
      </c>
      <c r="X2782">
        <v>7.7750190859940005E-2</v>
      </c>
      <c r="Y2782">
        <v>9.0423046983879707E-2</v>
      </c>
      <c r="Z2782">
        <v>0.52785872053090699</v>
      </c>
      <c r="AA2782">
        <v>0.61389680667664603</v>
      </c>
    </row>
    <row r="2783" spans="1:27" x14ac:dyDescent="0.2">
      <c r="A2783" t="s">
        <v>312</v>
      </c>
      <c r="B2783">
        <v>2</v>
      </c>
      <c r="C2783">
        <v>-1.3320000000000001</v>
      </c>
      <c r="D2783">
        <v>0.14216000000000001</v>
      </c>
      <c r="E2783" t="s">
        <v>314</v>
      </c>
      <c r="F2783">
        <v>0.75075075075075104</v>
      </c>
      <c r="G2783">
        <v>0.172780780979504</v>
      </c>
      <c r="H2783">
        <v>82.277669538294205</v>
      </c>
      <c r="I2783">
        <v>17.722330461705798</v>
      </c>
      <c r="J2783">
        <v>-1.0506471993125399</v>
      </c>
      <c r="K2783">
        <v>1.0506471993125399</v>
      </c>
      <c r="L2783">
        <v>-1.32341615088132</v>
      </c>
      <c r="M2783">
        <v>-8.5838491186844799E-3</v>
      </c>
      <c r="N2783">
        <v>14.015073088832199</v>
      </c>
      <c r="O2783">
        <v>79.389026544134893</v>
      </c>
      <c r="P2783">
        <v>20.6109734558651</v>
      </c>
      <c r="Q2783">
        <v>6.6127222096658897</v>
      </c>
      <c r="R2783">
        <v>93.387277790334096</v>
      </c>
      <c r="S2783">
        <v>7.6905597843882303</v>
      </c>
      <c r="T2783">
        <v>92.309440215611801</v>
      </c>
      <c r="U2783">
        <v>-1.1381795803966399</v>
      </c>
      <c r="V2783">
        <v>15.888270609293</v>
      </c>
      <c r="W2783">
        <v>13.661517870849201</v>
      </c>
      <c r="X2783">
        <v>7.7750190859940005E-2</v>
      </c>
      <c r="Y2783">
        <v>9.0423046983879707E-2</v>
      </c>
      <c r="Z2783">
        <v>0.52785872053090699</v>
      </c>
      <c r="AA2783">
        <v>0.61389680667664603</v>
      </c>
    </row>
    <row r="2784" spans="1:27" x14ac:dyDescent="0.2">
      <c r="A2784" t="s">
        <v>312</v>
      </c>
      <c r="B2784">
        <v>2</v>
      </c>
      <c r="C2784">
        <v>-1.4259999999999999</v>
      </c>
      <c r="D2784">
        <v>0.13322999999999999</v>
      </c>
      <c r="E2784" t="s">
        <v>314</v>
      </c>
      <c r="F2784">
        <v>0.701262272089762</v>
      </c>
      <c r="G2784">
        <v>0.172780780979504</v>
      </c>
      <c r="H2784">
        <v>77.109270628776997</v>
      </c>
      <c r="I2784">
        <v>22.890729371222999</v>
      </c>
      <c r="J2784">
        <v>-1.0506471993125399</v>
      </c>
      <c r="K2784">
        <v>1.0506471993125399</v>
      </c>
      <c r="L2784">
        <v>-1.43182457602567</v>
      </c>
      <c r="M2784">
        <v>5.8245760256749896E-3</v>
      </c>
      <c r="N2784">
        <v>14.015073088832199</v>
      </c>
      <c r="O2784">
        <v>73.378206863079896</v>
      </c>
      <c r="P2784">
        <v>26.6217931369201</v>
      </c>
      <c r="Q2784">
        <v>6.6127222096658897</v>
      </c>
      <c r="R2784">
        <v>93.387277790334096</v>
      </c>
      <c r="S2784">
        <v>7.6905597843882303</v>
      </c>
      <c r="T2784">
        <v>92.309440215611801</v>
      </c>
      <c r="U2784">
        <v>-1.1381795803966399</v>
      </c>
      <c r="V2784">
        <v>15.888270609293</v>
      </c>
      <c r="W2784">
        <v>13.661517870849201</v>
      </c>
      <c r="X2784">
        <v>7.7750190859940005E-2</v>
      </c>
      <c r="Y2784">
        <v>9.0423046983879707E-2</v>
      </c>
      <c r="Z2784">
        <v>0.52785872053090699</v>
      </c>
      <c r="AA2784">
        <v>0.61389680667664603</v>
      </c>
    </row>
    <row r="2785" spans="1:27" x14ac:dyDescent="0.2">
      <c r="A2785" t="s">
        <v>312</v>
      </c>
      <c r="B2785">
        <v>3</v>
      </c>
      <c r="C2785">
        <v>-0.128</v>
      </c>
      <c r="D2785">
        <v>0.12987000000000001</v>
      </c>
      <c r="E2785" t="s">
        <v>315</v>
      </c>
      <c r="F2785">
        <v>7.8125</v>
      </c>
      <c r="G2785">
        <v>0.13104175318661401</v>
      </c>
      <c r="H2785">
        <v>99.105816918562397</v>
      </c>
      <c r="I2785">
        <v>0.89418308143757497</v>
      </c>
      <c r="J2785">
        <v>-1.13146767773264</v>
      </c>
      <c r="K2785">
        <v>1.13146767773264</v>
      </c>
      <c r="L2785">
        <v>-1.1422919446814801</v>
      </c>
      <c r="M2785">
        <v>1.01429194468148</v>
      </c>
      <c r="N2785">
        <v>5.6362767267339304</v>
      </c>
      <c r="O2785">
        <v>99.052408011871094</v>
      </c>
      <c r="P2785">
        <v>0.94759198812887702</v>
      </c>
      <c r="Q2785">
        <v>7.8440371425749102</v>
      </c>
      <c r="R2785">
        <v>92.155962857425095</v>
      </c>
      <c r="S2785">
        <v>8.3125557899612694</v>
      </c>
      <c r="T2785">
        <v>91.687444210038706</v>
      </c>
      <c r="U2785">
        <v>-1.2340486611674499</v>
      </c>
      <c r="V2785">
        <v>14.4245578796586</v>
      </c>
      <c r="W2785">
        <v>13.6115498809532</v>
      </c>
      <c r="X2785">
        <v>8.92641709212465E-2</v>
      </c>
      <c r="Y2785">
        <v>9.4595855085908495E-2</v>
      </c>
      <c r="Z2785">
        <v>0.481279267563478</v>
      </c>
      <c r="AA2785">
        <v>0.51002572902910104</v>
      </c>
    </row>
    <row r="2786" spans="1:27" x14ac:dyDescent="0.2">
      <c r="A2786" t="s">
        <v>312</v>
      </c>
      <c r="B2786">
        <v>3</v>
      </c>
      <c r="C2786">
        <v>-0.52300000000000002</v>
      </c>
      <c r="D2786">
        <v>0.12644</v>
      </c>
      <c r="E2786" t="s">
        <v>315</v>
      </c>
      <c r="F2786">
        <v>1.9120458891013401</v>
      </c>
      <c r="G2786">
        <v>0.13104175318661401</v>
      </c>
      <c r="H2786">
        <v>96.488330570439899</v>
      </c>
      <c r="I2786">
        <v>3.5116694295600999</v>
      </c>
      <c r="J2786">
        <v>-1.13146767773264</v>
      </c>
      <c r="K2786">
        <v>1.13146767773264</v>
      </c>
      <c r="L2786">
        <v>-1.1752018618961</v>
      </c>
      <c r="M2786">
        <v>0.65220186189609797</v>
      </c>
      <c r="N2786">
        <v>5.6362767267339304</v>
      </c>
      <c r="O2786">
        <v>96.278581103258603</v>
      </c>
      <c r="P2786">
        <v>3.7214188967414099</v>
      </c>
      <c r="Q2786">
        <v>7.8440371425749102</v>
      </c>
      <c r="R2786">
        <v>92.155962857425095</v>
      </c>
      <c r="S2786">
        <v>8.3125557899612694</v>
      </c>
      <c r="T2786">
        <v>91.687444210038706</v>
      </c>
      <c r="U2786">
        <v>-1.2340486611674499</v>
      </c>
      <c r="V2786">
        <v>14.4245578796586</v>
      </c>
      <c r="W2786">
        <v>13.6115498809532</v>
      </c>
      <c r="X2786">
        <v>8.92641709212465E-2</v>
      </c>
      <c r="Y2786">
        <v>9.4595855085908495E-2</v>
      </c>
      <c r="Z2786">
        <v>0.481279267563478</v>
      </c>
      <c r="AA2786">
        <v>0.51002572902910104</v>
      </c>
    </row>
    <row r="2787" spans="1:27" x14ac:dyDescent="0.2">
      <c r="A2787" t="s">
        <v>312</v>
      </c>
      <c r="B2787">
        <v>3</v>
      </c>
      <c r="C2787">
        <v>-0.85399999999999998</v>
      </c>
      <c r="D2787">
        <v>0.12490999999999999</v>
      </c>
      <c r="E2787" t="s">
        <v>315</v>
      </c>
      <c r="F2787">
        <v>1.1709601873536299</v>
      </c>
      <c r="G2787">
        <v>0.13104175318661401</v>
      </c>
      <c r="H2787">
        <v>95.320763773755502</v>
      </c>
      <c r="I2787">
        <v>4.6792362262445097</v>
      </c>
      <c r="J2787">
        <v>-1.13146767773264</v>
      </c>
      <c r="K2787">
        <v>1.13146767773264</v>
      </c>
      <c r="L2787">
        <v>-1.19050134922697</v>
      </c>
      <c r="M2787">
        <v>0.336501349226969</v>
      </c>
      <c r="N2787">
        <v>5.6362767267339304</v>
      </c>
      <c r="O2787">
        <v>95.041276388921204</v>
      </c>
      <c r="P2787">
        <v>4.9587236110788098</v>
      </c>
      <c r="Q2787">
        <v>7.8440371425749102</v>
      </c>
      <c r="R2787">
        <v>92.155962857425095</v>
      </c>
      <c r="S2787">
        <v>8.3125557899612694</v>
      </c>
      <c r="T2787">
        <v>91.687444210038706</v>
      </c>
      <c r="U2787">
        <v>-1.2340486611674499</v>
      </c>
      <c r="V2787">
        <v>14.4245578796586</v>
      </c>
      <c r="W2787">
        <v>13.6115498809532</v>
      </c>
      <c r="X2787">
        <v>8.92641709212465E-2</v>
      </c>
      <c r="Y2787">
        <v>9.4595855085908495E-2</v>
      </c>
      <c r="Z2787">
        <v>0.481279267563478</v>
      </c>
      <c r="AA2787">
        <v>0.51002572902910104</v>
      </c>
    </row>
    <row r="2788" spans="1:27" x14ac:dyDescent="0.2">
      <c r="A2788" t="s">
        <v>312</v>
      </c>
      <c r="B2788">
        <v>3</v>
      </c>
      <c r="C2788">
        <v>-0.94499999999999995</v>
      </c>
      <c r="D2788">
        <v>0.12248000000000001</v>
      </c>
      <c r="E2788" t="s">
        <v>315</v>
      </c>
      <c r="F2788">
        <v>1.0582010582010599</v>
      </c>
      <c r="G2788">
        <v>0.13104175318661401</v>
      </c>
      <c r="H2788">
        <v>93.466392979021506</v>
      </c>
      <c r="I2788">
        <v>6.5336070209784696</v>
      </c>
      <c r="J2788">
        <v>-1.13146767773264</v>
      </c>
      <c r="K2788">
        <v>1.13146767773264</v>
      </c>
      <c r="L2788">
        <v>-1.2156365878819699</v>
      </c>
      <c r="M2788">
        <v>0.27063658788197198</v>
      </c>
      <c r="N2788">
        <v>5.6362767267339304</v>
      </c>
      <c r="O2788">
        <v>93.076145372032499</v>
      </c>
      <c r="P2788">
        <v>6.92385462796749</v>
      </c>
      <c r="Q2788">
        <v>7.8440371425749102</v>
      </c>
      <c r="R2788">
        <v>92.155962857425095</v>
      </c>
      <c r="S2788">
        <v>8.3125557899612694</v>
      </c>
      <c r="T2788">
        <v>91.687444210038706</v>
      </c>
      <c r="U2788">
        <v>-1.2340486611674499</v>
      </c>
      <c r="V2788">
        <v>14.4245578796586</v>
      </c>
      <c r="W2788">
        <v>13.6115498809532</v>
      </c>
      <c r="X2788">
        <v>8.92641709212465E-2</v>
      </c>
      <c r="Y2788">
        <v>9.4595855085908495E-2</v>
      </c>
      <c r="Z2788">
        <v>0.481279267563478</v>
      </c>
      <c r="AA2788">
        <v>0.51002572902910104</v>
      </c>
    </row>
    <row r="2789" spans="1:27" x14ac:dyDescent="0.2">
      <c r="A2789" t="s">
        <v>312</v>
      </c>
      <c r="B2789">
        <v>3</v>
      </c>
      <c r="C2789">
        <v>-1.1379999999999999</v>
      </c>
      <c r="D2789">
        <v>0.11948</v>
      </c>
      <c r="E2789" t="s">
        <v>315</v>
      </c>
      <c r="F2789">
        <v>0.87873462214411302</v>
      </c>
      <c r="G2789">
        <v>0.13104175318661401</v>
      </c>
      <c r="H2789">
        <v>91.177046318856</v>
      </c>
      <c r="I2789">
        <v>8.8229536811440106</v>
      </c>
      <c r="J2789">
        <v>-1.13146767773264</v>
      </c>
      <c r="K2789">
        <v>1.13146767773264</v>
      </c>
      <c r="L2789">
        <v>-1.24817094051537</v>
      </c>
      <c r="M2789">
        <v>0.110170940515373</v>
      </c>
      <c r="N2789">
        <v>5.6362767267339304</v>
      </c>
      <c r="O2789">
        <v>90.650057696861097</v>
      </c>
      <c r="P2789">
        <v>9.3499423031388709</v>
      </c>
      <c r="Q2789">
        <v>7.8440371425749102</v>
      </c>
      <c r="R2789">
        <v>92.155962857425095</v>
      </c>
      <c r="S2789">
        <v>8.3125557899612694</v>
      </c>
      <c r="T2789">
        <v>91.687444210038706</v>
      </c>
      <c r="U2789">
        <v>-1.2340486611674499</v>
      </c>
      <c r="V2789">
        <v>14.4245578796586</v>
      </c>
      <c r="W2789">
        <v>13.6115498809532</v>
      </c>
      <c r="X2789">
        <v>8.92641709212465E-2</v>
      </c>
      <c r="Y2789">
        <v>9.4595855085908495E-2</v>
      </c>
      <c r="Z2789">
        <v>0.481279267563478</v>
      </c>
      <c r="AA2789">
        <v>0.51002572902910104</v>
      </c>
    </row>
    <row r="2790" spans="1:27" x14ac:dyDescent="0.2">
      <c r="A2790" t="s">
        <v>312</v>
      </c>
      <c r="B2790">
        <v>3</v>
      </c>
      <c r="C2790">
        <v>-1.18</v>
      </c>
      <c r="D2790">
        <v>0.11697</v>
      </c>
      <c r="E2790" t="s">
        <v>315</v>
      </c>
      <c r="F2790">
        <v>0.84745762711864403</v>
      </c>
      <c r="G2790">
        <v>0.13104175318661401</v>
      </c>
      <c r="H2790">
        <v>89.261626279850901</v>
      </c>
      <c r="I2790">
        <v>10.738373720149101</v>
      </c>
      <c r="J2790">
        <v>-1.13146767773264</v>
      </c>
      <c r="K2790">
        <v>1.13146767773264</v>
      </c>
      <c r="L2790">
        <v>-1.2767600184007599</v>
      </c>
      <c r="M2790">
        <v>9.6760018400762399E-2</v>
      </c>
      <c r="N2790">
        <v>5.6362767267339304</v>
      </c>
      <c r="O2790">
        <v>88.620231008634505</v>
      </c>
      <c r="P2790">
        <v>11.3797689913655</v>
      </c>
      <c r="Q2790">
        <v>7.8440371425749102</v>
      </c>
      <c r="R2790">
        <v>92.155962857425095</v>
      </c>
      <c r="S2790">
        <v>8.3125557899612694</v>
      </c>
      <c r="T2790">
        <v>91.687444210038706</v>
      </c>
      <c r="U2790">
        <v>-1.2340486611674499</v>
      </c>
      <c r="V2790">
        <v>14.4245578796586</v>
      </c>
      <c r="W2790">
        <v>13.6115498809532</v>
      </c>
      <c r="X2790">
        <v>8.92641709212465E-2</v>
      </c>
      <c r="Y2790">
        <v>9.4595855085908495E-2</v>
      </c>
      <c r="Z2790">
        <v>0.481279267563478</v>
      </c>
      <c r="AA2790">
        <v>0.51002572902910104</v>
      </c>
    </row>
    <row r="2791" spans="1:27" x14ac:dyDescent="0.2">
      <c r="A2791" t="s">
        <v>312</v>
      </c>
      <c r="B2791">
        <v>3</v>
      </c>
      <c r="C2791">
        <v>-1.353</v>
      </c>
      <c r="D2791">
        <v>0.11090999999999999</v>
      </c>
      <c r="E2791" t="s">
        <v>315</v>
      </c>
      <c r="F2791">
        <v>0.73909830007390998</v>
      </c>
      <c r="G2791">
        <v>0.13104175318661401</v>
      </c>
      <c r="H2791">
        <v>84.637146026316699</v>
      </c>
      <c r="I2791">
        <v>15.362853973683301</v>
      </c>
      <c r="J2791">
        <v>-1.13146767773264</v>
      </c>
      <c r="K2791">
        <v>1.13146767773264</v>
      </c>
      <c r="L2791">
        <v>-1.3514978225027201</v>
      </c>
      <c r="M2791">
        <v>-1.5021774972838701E-3</v>
      </c>
      <c r="N2791">
        <v>5.6362767267339304</v>
      </c>
      <c r="O2791">
        <v>83.719533904788506</v>
      </c>
      <c r="P2791">
        <v>16.280466095211501</v>
      </c>
      <c r="Q2791">
        <v>7.8440371425749102</v>
      </c>
      <c r="R2791">
        <v>92.155962857425095</v>
      </c>
      <c r="S2791">
        <v>8.3125557899612694</v>
      </c>
      <c r="T2791">
        <v>91.687444210038706</v>
      </c>
      <c r="U2791">
        <v>-1.2340486611674499</v>
      </c>
      <c r="V2791">
        <v>14.4245578796586</v>
      </c>
      <c r="W2791">
        <v>13.6115498809532</v>
      </c>
      <c r="X2791">
        <v>8.92641709212465E-2</v>
      </c>
      <c r="Y2791">
        <v>9.4595855085908495E-2</v>
      </c>
      <c r="Z2791">
        <v>0.481279267563478</v>
      </c>
      <c r="AA2791">
        <v>0.51002572902910104</v>
      </c>
    </row>
    <row r="2792" spans="1:27" x14ac:dyDescent="0.2">
      <c r="A2792" t="s">
        <v>312</v>
      </c>
      <c r="B2792">
        <v>3</v>
      </c>
      <c r="C2792">
        <v>-1.383</v>
      </c>
      <c r="D2792">
        <v>0.10758</v>
      </c>
      <c r="E2792" t="s">
        <v>315</v>
      </c>
      <c r="F2792">
        <v>0.72306579898770795</v>
      </c>
      <c r="G2792">
        <v>0.13104175318661401</v>
      </c>
      <c r="H2792">
        <v>82.095971233533007</v>
      </c>
      <c r="I2792">
        <v>17.904028766467</v>
      </c>
      <c r="J2792">
        <v>-1.13146767773264</v>
      </c>
      <c r="K2792">
        <v>1.13146767773264</v>
      </c>
      <c r="L2792">
        <v>-1.39641550391904</v>
      </c>
      <c r="M2792">
        <v>1.3415503919041101E-2</v>
      </c>
      <c r="N2792">
        <v>5.6362767267339304</v>
      </c>
      <c r="O2792">
        <v>81.026576585348295</v>
      </c>
      <c r="P2792">
        <v>18.973423414651698</v>
      </c>
      <c r="Q2792">
        <v>7.8440371425749102</v>
      </c>
      <c r="R2792">
        <v>92.155962857425095</v>
      </c>
      <c r="S2792">
        <v>8.3125557899612694</v>
      </c>
      <c r="T2792">
        <v>91.687444210038706</v>
      </c>
      <c r="U2792">
        <v>-1.2340486611674499</v>
      </c>
      <c r="V2792">
        <v>14.4245578796586</v>
      </c>
      <c r="W2792">
        <v>13.6115498809532</v>
      </c>
      <c r="X2792">
        <v>8.92641709212465E-2</v>
      </c>
      <c r="Y2792">
        <v>9.4595855085908495E-2</v>
      </c>
      <c r="Z2792">
        <v>0.481279267563478</v>
      </c>
      <c r="AA2792">
        <v>0.51002572902910104</v>
      </c>
    </row>
    <row r="2793" spans="1:27" x14ac:dyDescent="0.2">
      <c r="A2793" t="s">
        <v>312</v>
      </c>
      <c r="B2793">
        <v>3</v>
      </c>
      <c r="C2793">
        <v>-1.548</v>
      </c>
      <c r="D2793">
        <v>9.9720000000000003E-2</v>
      </c>
      <c r="E2793" t="s">
        <v>315</v>
      </c>
      <c r="F2793">
        <v>0.645994832041344</v>
      </c>
      <c r="G2793">
        <v>0.13104175318661401</v>
      </c>
      <c r="H2793">
        <v>76.097882983899595</v>
      </c>
      <c r="I2793">
        <v>23.902117016100402</v>
      </c>
      <c r="J2793">
        <v>-1.13146767773264</v>
      </c>
      <c r="K2793">
        <v>1.13146767773264</v>
      </c>
      <c r="L2793">
        <v>-1.5152862460235199</v>
      </c>
      <c r="M2793">
        <v>-3.27137539764812E-2</v>
      </c>
      <c r="N2793">
        <v>5.6362767267339304</v>
      </c>
      <c r="O2793">
        <v>74.670226876399596</v>
      </c>
      <c r="P2793">
        <v>25.3297731236004</v>
      </c>
      <c r="Q2793">
        <v>7.8440371425749102</v>
      </c>
      <c r="R2793">
        <v>92.155962857425095</v>
      </c>
      <c r="S2793">
        <v>8.3125557899612694</v>
      </c>
      <c r="T2793">
        <v>91.687444210038706</v>
      </c>
      <c r="U2793">
        <v>-1.2340486611674499</v>
      </c>
      <c r="V2793">
        <v>14.4245578796586</v>
      </c>
      <c r="W2793">
        <v>13.6115498809532</v>
      </c>
      <c r="X2793">
        <v>8.92641709212465E-2</v>
      </c>
      <c r="Y2793">
        <v>9.4595855085908495E-2</v>
      </c>
      <c r="Z2793">
        <v>0.481279267563478</v>
      </c>
      <c r="AA2793">
        <v>0.51002572902910104</v>
      </c>
    </row>
    <row r="2794" spans="1:27" x14ac:dyDescent="0.2">
      <c r="A2794" t="s">
        <v>312</v>
      </c>
      <c r="B2794">
        <v>3</v>
      </c>
      <c r="C2794">
        <v>-1.6479999999999999</v>
      </c>
      <c r="D2794">
        <v>9.1190000000000104E-2</v>
      </c>
      <c r="E2794" t="s">
        <v>315</v>
      </c>
      <c r="F2794">
        <v>0.60679611650485399</v>
      </c>
      <c r="G2794">
        <v>0.13104175318661401</v>
      </c>
      <c r="H2794">
        <v>69.588507313495896</v>
      </c>
      <c r="I2794">
        <v>30.411492686504101</v>
      </c>
      <c r="J2794">
        <v>-1.13146767773264</v>
      </c>
      <c r="K2794">
        <v>1.13146767773264</v>
      </c>
      <c r="L2794">
        <v>-1.6695196063467601</v>
      </c>
      <c r="M2794">
        <v>2.1519606346756599E-2</v>
      </c>
      <c r="N2794">
        <v>5.6362767267339304</v>
      </c>
      <c r="O2794">
        <v>67.772050919995905</v>
      </c>
      <c r="P2794">
        <v>32.227949080004102</v>
      </c>
      <c r="Q2794">
        <v>7.8440371425749102</v>
      </c>
      <c r="R2794">
        <v>92.155962857425095</v>
      </c>
      <c r="S2794">
        <v>8.3125557899612694</v>
      </c>
      <c r="T2794">
        <v>91.687444210038706</v>
      </c>
      <c r="U2794">
        <v>-1.2340486611674499</v>
      </c>
      <c r="V2794">
        <v>14.4245578796586</v>
      </c>
      <c r="W2794">
        <v>13.6115498809532</v>
      </c>
      <c r="X2794">
        <v>8.92641709212465E-2</v>
      </c>
      <c r="Y2794">
        <v>9.4595855085908495E-2</v>
      </c>
      <c r="Z2794">
        <v>0.481279267563478</v>
      </c>
      <c r="AA2794">
        <v>0.51002572902910104</v>
      </c>
    </row>
    <row r="2795" spans="1:27" x14ac:dyDescent="0.2">
      <c r="A2795" t="s">
        <v>312</v>
      </c>
      <c r="B2795">
        <v>5</v>
      </c>
      <c r="C2795">
        <v>-0.122</v>
      </c>
      <c r="D2795">
        <v>0.16064000000000001</v>
      </c>
      <c r="E2795" t="s">
        <v>316</v>
      </c>
      <c r="F2795">
        <v>8.1967213114754092</v>
      </c>
      <c r="G2795">
        <v>0.16157798413390601</v>
      </c>
      <c r="H2795">
        <v>99.4194851860955</v>
      </c>
      <c r="I2795">
        <v>0.58051481390449999</v>
      </c>
      <c r="J2795">
        <v>-1.0309654225430001</v>
      </c>
      <c r="K2795">
        <v>1.0309654225430001</v>
      </c>
      <c r="L2795">
        <v>-1.0380221451695399</v>
      </c>
      <c r="M2795">
        <v>0.91602214516954295</v>
      </c>
      <c r="N2795">
        <v>14.6080603812477</v>
      </c>
      <c r="O2795">
        <v>99.320176100348206</v>
      </c>
      <c r="P2795">
        <v>0.67982389965179402</v>
      </c>
      <c r="Q2795">
        <v>5.97384598366523</v>
      </c>
      <c r="R2795">
        <v>94.0261540163348</v>
      </c>
      <c r="S2795">
        <v>6.9957961024618198</v>
      </c>
      <c r="T2795">
        <v>93.004203897538204</v>
      </c>
      <c r="U2795">
        <v>-1.10851486205807</v>
      </c>
      <c r="V2795">
        <v>17.2579846444327</v>
      </c>
      <c r="W2795">
        <v>14.7369278269875</v>
      </c>
      <c r="X2795">
        <v>6.7288618802124098E-2</v>
      </c>
      <c r="Y2795">
        <v>7.8799731101724904E-2</v>
      </c>
      <c r="Z2795">
        <v>0.486959670386032</v>
      </c>
      <c r="AA2795">
        <v>0.57026421060366095</v>
      </c>
    </row>
    <row r="2796" spans="1:27" x14ac:dyDescent="0.2">
      <c r="A2796" t="s">
        <v>312</v>
      </c>
      <c r="B2796">
        <v>5</v>
      </c>
      <c r="C2796">
        <v>-0.40799999999999997</v>
      </c>
      <c r="D2796">
        <v>0.15759999999999999</v>
      </c>
      <c r="E2796" t="s">
        <v>316</v>
      </c>
      <c r="F2796">
        <v>2.4509803921568598</v>
      </c>
      <c r="G2796">
        <v>0.16157798413390601</v>
      </c>
      <c r="H2796">
        <v>97.538040745322803</v>
      </c>
      <c r="I2796">
        <v>2.46195925467718</v>
      </c>
      <c r="J2796">
        <v>-1.0309654225430001</v>
      </c>
      <c r="K2796">
        <v>1.0309654225430001</v>
      </c>
      <c r="L2796">
        <v>-1.0615719034819699</v>
      </c>
      <c r="M2796">
        <v>0.65357190348196803</v>
      </c>
      <c r="N2796">
        <v>14.6080603812477</v>
      </c>
      <c r="O2796">
        <v>97.116871609113204</v>
      </c>
      <c r="P2796">
        <v>2.8831283908868199</v>
      </c>
      <c r="Q2796">
        <v>5.97384598366523</v>
      </c>
      <c r="R2796">
        <v>94.0261540163348</v>
      </c>
      <c r="S2796">
        <v>6.9957961024618198</v>
      </c>
      <c r="T2796">
        <v>93.004203897538204</v>
      </c>
      <c r="U2796">
        <v>-1.10851486205807</v>
      </c>
      <c r="V2796">
        <v>17.2579846444327</v>
      </c>
      <c r="W2796">
        <v>14.7369278269875</v>
      </c>
      <c r="X2796">
        <v>6.7288618802124098E-2</v>
      </c>
      <c r="Y2796">
        <v>7.8799731101724904E-2</v>
      </c>
      <c r="Z2796">
        <v>0.486959670386032</v>
      </c>
      <c r="AA2796">
        <v>0.57026421060366095</v>
      </c>
    </row>
    <row r="2797" spans="1:27" x14ac:dyDescent="0.2">
      <c r="A2797" t="s">
        <v>312</v>
      </c>
      <c r="B2797">
        <v>5</v>
      </c>
      <c r="C2797">
        <v>-0.67800000000000005</v>
      </c>
      <c r="D2797">
        <v>0.15606999999999999</v>
      </c>
      <c r="E2797" t="s">
        <v>316</v>
      </c>
      <c r="F2797">
        <v>1.47492625368732</v>
      </c>
      <c r="G2797">
        <v>0.16157798413390601</v>
      </c>
      <c r="H2797">
        <v>96.591129562960205</v>
      </c>
      <c r="I2797">
        <v>3.40887043703979</v>
      </c>
      <c r="J2797">
        <v>-1.0309654225430001</v>
      </c>
      <c r="K2797">
        <v>1.0309654225430001</v>
      </c>
      <c r="L2797">
        <v>-1.07383314615466</v>
      </c>
      <c r="M2797">
        <v>0.39583314615465998</v>
      </c>
      <c r="N2797">
        <v>14.6080603812477</v>
      </c>
      <c r="O2797">
        <v>96.007971651353401</v>
      </c>
      <c r="P2797">
        <v>3.9920283486466102</v>
      </c>
      <c r="Q2797">
        <v>5.97384598366523</v>
      </c>
      <c r="R2797">
        <v>94.0261540163348</v>
      </c>
      <c r="S2797">
        <v>6.9957961024618198</v>
      </c>
      <c r="T2797">
        <v>93.004203897538204</v>
      </c>
      <c r="U2797">
        <v>-1.10851486205807</v>
      </c>
      <c r="V2797">
        <v>17.2579846444327</v>
      </c>
      <c r="W2797">
        <v>14.7369278269875</v>
      </c>
      <c r="X2797">
        <v>6.7288618802124098E-2</v>
      </c>
      <c r="Y2797">
        <v>7.8799731101724904E-2</v>
      </c>
      <c r="Z2797">
        <v>0.486959670386032</v>
      </c>
      <c r="AA2797">
        <v>0.57026421060366095</v>
      </c>
    </row>
    <row r="2798" spans="1:27" x14ac:dyDescent="0.2">
      <c r="A2798" t="s">
        <v>312</v>
      </c>
      <c r="B2798">
        <v>5</v>
      </c>
      <c r="C2798">
        <v>-0.878</v>
      </c>
      <c r="D2798">
        <v>0.15381</v>
      </c>
      <c r="E2798" t="s">
        <v>316</v>
      </c>
      <c r="F2798">
        <v>1.13895216400911</v>
      </c>
      <c r="G2798">
        <v>0.16157798413390601</v>
      </c>
      <c r="H2798">
        <v>95.192424156333203</v>
      </c>
      <c r="I2798">
        <v>4.8075758436668403</v>
      </c>
      <c r="J2798">
        <v>-1.0309654225430001</v>
      </c>
      <c r="K2798">
        <v>1.0309654225430001</v>
      </c>
      <c r="L2798">
        <v>-1.0924717027800399</v>
      </c>
      <c r="M2798">
        <v>0.21447170278003599</v>
      </c>
      <c r="N2798">
        <v>14.6080603812477</v>
      </c>
      <c r="O2798">
        <v>94.369988707211604</v>
      </c>
      <c r="P2798">
        <v>5.6300112927884403</v>
      </c>
      <c r="Q2798">
        <v>5.97384598366523</v>
      </c>
      <c r="R2798">
        <v>94.0261540163348</v>
      </c>
      <c r="S2798">
        <v>6.9957961024618198</v>
      </c>
      <c r="T2798">
        <v>93.004203897538204</v>
      </c>
      <c r="U2798">
        <v>-1.10851486205807</v>
      </c>
      <c r="V2798">
        <v>17.2579846444327</v>
      </c>
      <c r="W2798">
        <v>14.7369278269875</v>
      </c>
      <c r="X2798">
        <v>6.7288618802124098E-2</v>
      </c>
      <c r="Y2798">
        <v>7.8799731101724904E-2</v>
      </c>
      <c r="Z2798">
        <v>0.486959670386032</v>
      </c>
      <c r="AA2798">
        <v>0.57026421060366095</v>
      </c>
    </row>
    <row r="2799" spans="1:27" x14ac:dyDescent="0.2">
      <c r="A2799" t="s">
        <v>312</v>
      </c>
      <c r="B2799">
        <v>5</v>
      </c>
      <c r="C2799">
        <v>-1.075</v>
      </c>
      <c r="D2799">
        <v>0.14973</v>
      </c>
      <c r="E2799" t="s">
        <v>316</v>
      </c>
      <c r="F2799">
        <v>0.93023255813953498</v>
      </c>
      <c r="G2799">
        <v>0.16157798413390601</v>
      </c>
      <c r="H2799">
        <v>92.667327670032904</v>
      </c>
      <c r="I2799">
        <v>7.3326723299671199</v>
      </c>
      <c r="J2799">
        <v>-1.0309654225430001</v>
      </c>
      <c r="K2799">
        <v>1.0309654225430001</v>
      </c>
      <c r="L2799">
        <v>-1.1278114715722101</v>
      </c>
      <c r="M2799">
        <v>5.2811471572212297E-2</v>
      </c>
      <c r="N2799">
        <v>14.6080603812477</v>
      </c>
      <c r="O2799">
        <v>91.412922153185505</v>
      </c>
      <c r="P2799">
        <v>8.5870778468145392</v>
      </c>
      <c r="Q2799">
        <v>5.97384598366523</v>
      </c>
      <c r="R2799">
        <v>94.0261540163348</v>
      </c>
      <c r="S2799">
        <v>6.9957961024618198</v>
      </c>
      <c r="T2799">
        <v>93.004203897538204</v>
      </c>
      <c r="U2799">
        <v>-1.10851486205807</v>
      </c>
      <c r="V2799">
        <v>17.2579846444327</v>
      </c>
      <c r="W2799">
        <v>14.7369278269875</v>
      </c>
      <c r="X2799">
        <v>6.7288618802124098E-2</v>
      </c>
      <c r="Y2799">
        <v>7.8799731101724904E-2</v>
      </c>
      <c r="Z2799">
        <v>0.486959670386032</v>
      </c>
      <c r="AA2799">
        <v>0.57026421060366095</v>
      </c>
    </row>
    <row r="2800" spans="1:27" x14ac:dyDescent="0.2">
      <c r="A2800" t="s">
        <v>312</v>
      </c>
      <c r="B2800">
        <v>5</v>
      </c>
      <c r="C2800">
        <v>-1.1379999999999999</v>
      </c>
      <c r="D2800">
        <v>0.14668</v>
      </c>
      <c r="E2800" t="s">
        <v>316</v>
      </c>
      <c r="F2800">
        <v>0.87873462214411302</v>
      </c>
      <c r="G2800">
        <v>0.16157798413390601</v>
      </c>
      <c r="H2800">
        <v>90.779694267283901</v>
      </c>
      <c r="I2800">
        <v>9.2203057327160707</v>
      </c>
      <c r="J2800">
        <v>-1.0309654225430001</v>
      </c>
      <c r="K2800">
        <v>1.0309654225430001</v>
      </c>
      <c r="L2800">
        <v>-1.1557601251212299</v>
      </c>
      <c r="M2800">
        <v>1.7760125121226301E-2</v>
      </c>
      <c r="N2800">
        <v>14.6080603812477</v>
      </c>
      <c r="O2800">
        <v>89.202369949808201</v>
      </c>
      <c r="P2800">
        <v>10.797630050191801</v>
      </c>
      <c r="Q2800">
        <v>5.97384598366523</v>
      </c>
      <c r="R2800">
        <v>94.0261540163348</v>
      </c>
      <c r="S2800">
        <v>6.9957961024618198</v>
      </c>
      <c r="T2800">
        <v>93.004203897538204</v>
      </c>
      <c r="U2800">
        <v>-1.10851486205807</v>
      </c>
      <c r="V2800">
        <v>17.2579846444327</v>
      </c>
      <c r="W2800">
        <v>14.7369278269875</v>
      </c>
      <c r="X2800">
        <v>6.7288618802124098E-2</v>
      </c>
      <c r="Y2800">
        <v>7.8799731101724904E-2</v>
      </c>
      <c r="Z2800">
        <v>0.486959670386032</v>
      </c>
      <c r="AA2800">
        <v>0.57026421060366095</v>
      </c>
    </row>
    <row r="2801" spans="1:27" x14ac:dyDescent="0.2">
      <c r="A2801" t="s">
        <v>312</v>
      </c>
      <c r="B2801">
        <v>5</v>
      </c>
      <c r="C2801">
        <v>-1.218</v>
      </c>
      <c r="D2801">
        <v>0.13943</v>
      </c>
      <c r="E2801" t="s">
        <v>316</v>
      </c>
      <c r="F2801">
        <v>0.82101806239737296</v>
      </c>
      <c r="G2801">
        <v>0.16157798413390601</v>
      </c>
      <c r="H2801">
        <v>86.292696834520001</v>
      </c>
      <c r="I2801">
        <v>13.707303165480001</v>
      </c>
      <c r="J2801">
        <v>-1.0309654225430001</v>
      </c>
      <c r="K2801">
        <v>1.0309654225430001</v>
      </c>
      <c r="L2801">
        <v>-1.2281032793993401</v>
      </c>
      <c r="M2801">
        <v>1.01032793993436E-2</v>
      </c>
      <c r="N2801">
        <v>14.6080603812477</v>
      </c>
      <c r="O2801">
        <v>83.947778646698097</v>
      </c>
      <c r="P2801">
        <v>16.052221353301899</v>
      </c>
      <c r="Q2801">
        <v>5.97384598366523</v>
      </c>
      <c r="R2801">
        <v>94.0261540163348</v>
      </c>
      <c r="S2801">
        <v>6.9957961024618198</v>
      </c>
      <c r="T2801">
        <v>93.004203897538204</v>
      </c>
      <c r="U2801">
        <v>-1.10851486205807</v>
      </c>
      <c r="V2801">
        <v>17.2579846444327</v>
      </c>
      <c r="W2801">
        <v>14.7369278269875</v>
      </c>
      <c r="X2801">
        <v>6.7288618802124098E-2</v>
      </c>
      <c r="Y2801">
        <v>7.8799731101724904E-2</v>
      </c>
      <c r="Z2801">
        <v>0.486959670386032</v>
      </c>
      <c r="AA2801">
        <v>0.57026421060366095</v>
      </c>
    </row>
    <row r="2802" spans="1:27" x14ac:dyDescent="0.2">
      <c r="A2802" t="s">
        <v>312</v>
      </c>
      <c r="B2802">
        <v>5</v>
      </c>
      <c r="C2802">
        <v>-1.2929999999999999</v>
      </c>
      <c r="D2802">
        <v>0.13564000000000001</v>
      </c>
      <c r="E2802" t="s">
        <v>316</v>
      </c>
      <c r="F2802">
        <v>0.77339520494972902</v>
      </c>
      <c r="G2802">
        <v>0.16157798413390601</v>
      </c>
      <c r="H2802">
        <v>83.947080245530302</v>
      </c>
      <c r="I2802">
        <v>16.052919754469698</v>
      </c>
      <c r="J2802">
        <v>-1.0309654225430001</v>
      </c>
      <c r="K2802">
        <v>1.0309654225430001</v>
      </c>
      <c r="L2802">
        <v>-1.2696478445055399</v>
      </c>
      <c r="M2802">
        <v>-2.3352155494457301E-2</v>
      </c>
      <c r="N2802">
        <v>14.6080603812477</v>
      </c>
      <c r="O2802">
        <v>81.200895744796497</v>
      </c>
      <c r="P2802">
        <v>18.799104255203499</v>
      </c>
      <c r="Q2802">
        <v>5.97384598366523</v>
      </c>
      <c r="R2802">
        <v>94.0261540163348</v>
      </c>
      <c r="S2802">
        <v>6.9957961024618198</v>
      </c>
      <c r="T2802">
        <v>93.004203897538204</v>
      </c>
      <c r="U2802">
        <v>-1.10851486205807</v>
      </c>
      <c r="V2802">
        <v>17.2579846444327</v>
      </c>
      <c r="W2802">
        <v>14.7369278269875</v>
      </c>
      <c r="X2802">
        <v>6.7288618802124098E-2</v>
      </c>
      <c r="Y2802">
        <v>7.8799731101724904E-2</v>
      </c>
      <c r="Z2802">
        <v>0.486959670386032</v>
      </c>
      <c r="AA2802">
        <v>0.57026421060366095</v>
      </c>
    </row>
    <row r="2803" spans="1:27" x14ac:dyDescent="0.2">
      <c r="A2803" t="s">
        <v>312</v>
      </c>
      <c r="B2803">
        <v>5</v>
      </c>
      <c r="C2803">
        <v>-1.34</v>
      </c>
      <c r="D2803">
        <v>0.12862999999999999</v>
      </c>
      <c r="E2803" t="s">
        <v>316</v>
      </c>
      <c r="F2803">
        <v>0.74626865671641796</v>
      </c>
      <c r="G2803">
        <v>0.16157798413390601</v>
      </c>
      <c r="H2803">
        <v>79.608617900195895</v>
      </c>
      <c r="I2803">
        <v>20.391382099804101</v>
      </c>
      <c r="J2803">
        <v>-1.0309654225430001</v>
      </c>
      <c r="K2803">
        <v>1.0309654225430001</v>
      </c>
      <c r="L2803">
        <v>-1.35439049249924</v>
      </c>
      <c r="M2803">
        <v>1.43904924992404E-2</v>
      </c>
      <c r="N2803">
        <v>14.6080603812477</v>
      </c>
      <c r="O2803">
        <v>76.120249533099795</v>
      </c>
      <c r="P2803">
        <v>23.879750466900202</v>
      </c>
      <c r="Q2803">
        <v>5.97384598366523</v>
      </c>
      <c r="R2803">
        <v>94.0261540163348</v>
      </c>
      <c r="S2803">
        <v>6.9957961024618198</v>
      </c>
      <c r="T2803">
        <v>93.004203897538204</v>
      </c>
      <c r="U2803">
        <v>-1.10851486205807</v>
      </c>
      <c r="V2803">
        <v>17.2579846444327</v>
      </c>
      <c r="W2803">
        <v>14.7369278269875</v>
      </c>
      <c r="X2803">
        <v>6.7288618802124098E-2</v>
      </c>
      <c r="Y2803">
        <v>7.8799731101724904E-2</v>
      </c>
      <c r="Z2803">
        <v>0.486959670386032</v>
      </c>
      <c r="AA2803">
        <v>0.57026421060366095</v>
      </c>
    </row>
    <row r="2804" spans="1:27" x14ac:dyDescent="0.2">
      <c r="A2804" t="s">
        <v>312</v>
      </c>
      <c r="B2804">
        <v>5</v>
      </c>
      <c r="C2804">
        <v>-1.5</v>
      </c>
      <c r="D2804">
        <v>0.11849999999999999</v>
      </c>
      <c r="E2804" t="s">
        <v>316</v>
      </c>
      <c r="F2804">
        <v>0.66666666666666696</v>
      </c>
      <c r="G2804">
        <v>0.16157798413390601</v>
      </c>
      <c r="H2804">
        <v>73.339199418278895</v>
      </c>
      <c r="I2804">
        <v>26.660800581721102</v>
      </c>
      <c r="J2804">
        <v>-1.0309654225430001</v>
      </c>
      <c r="K2804">
        <v>1.0309654225430001</v>
      </c>
      <c r="L2804">
        <v>-1.4989686655882</v>
      </c>
      <c r="M2804">
        <v>-1.0313344118042501E-3</v>
      </c>
      <c r="N2804">
        <v>14.6080603812477</v>
      </c>
      <c r="O2804">
        <v>68.778317133030299</v>
      </c>
      <c r="P2804">
        <v>31.221682866969701</v>
      </c>
      <c r="Q2804">
        <v>5.97384598366523</v>
      </c>
      <c r="R2804">
        <v>94.0261540163348</v>
      </c>
      <c r="S2804">
        <v>6.9957961024618198</v>
      </c>
      <c r="T2804">
        <v>93.004203897538204</v>
      </c>
      <c r="U2804">
        <v>-1.10851486205807</v>
      </c>
      <c r="V2804">
        <v>17.2579846444327</v>
      </c>
      <c r="W2804">
        <v>14.7369278269875</v>
      </c>
      <c r="X2804">
        <v>6.7288618802124098E-2</v>
      </c>
      <c r="Y2804">
        <v>7.8799731101724904E-2</v>
      </c>
      <c r="Z2804">
        <v>0.486959670386032</v>
      </c>
      <c r="AA2804">
        <v>0.57026421060366095</v>
      </c>
    </row>
    <row r="2805" spans="1:27" x14ac:dyDescent="0.2">
      <c r="A2805" t="s">
        <v>312</v>
      </c>
      <c r="B2805">
        <v>6</v>
      </c>
      <c r="C2805">
        <v>-8.2000000000000003E-2</v>
      </c>
      <c r="D2805">
        <v>0.15911</v>
      </c>
      <c r="E2805" t="s">
        <v>317</v>
      </c>
      <c r="F2805">
        <v>12.1951219512195</v>
      </c>
      <c r="G2805">
        <v>0.16000632359551101</v>
      </c>
      <c r="H2805">
        <v>99.439819892508396</v>
      </c>
      <c r="I2805">
        <v>0.560180107491561</v>
      </c>
      <c r="J2805">
        <v>-0.92064762703798697</v>
      </c>
      <c r="K2805">
        <v>0.92064762703798697</v>
      </c>
      <c r="L2805">
        <v>-0.92537749516166501</v>
      </c>
      <c r="M2805">
        <v>0.84337749516166505</v>
      </c>
      <c r="N2805">
        <v>-9.59672683364062</v>
      </c>
      <c r="O2805">
        <v>99.488871498560499</v>
      </c>
      <c r="P2805">
        <v>0.51112850143952904</v>
      </c>
      <c r="Q2805">
        <v>6.5504626677234397</v>
      </c>
      <c r="R2805">
        <v>93.449537332276606</v>
      </c>
      <c r="S2805">
        <v>5.9768780117553497</v>
      </c>
      <c r="T2805">
        <v>94.023121988244696</v>
      </c>
      <c r="U2805">
        <v>-0.979171513952804</v>
      </c>
      <c r="V2805">
        <v>14.0546961907647</v>
      </c>
      <c r="W2805">
        <v>15.4034869914904</v>
      </c>
      <c r="X2805">
        <v>7.6473503674656496E-2</v>
      </c>
      <c r="Y2805">
        <v>6.9777178465135606E-2</v>
      </c>
      <c r="Z2805">
        <v>0.82738855054819305</v>
      </c>
      <c r="AA2805">
        <v>0.75493910671630304</v>
      </c>
    </row>
    <row r="2806" spans="1:27" x14ac:dyDescent="0.2">
      <c r="A2806" t="s">
        <v>312</v>
      </c>
      <c r="B2806">
        <v>6</v>
      </c>
      <c r="C2806">
        <v>-0.435</v>
      </c>
      <c r="D2806">
        <v>0.15522</v>
      </c>
      <c r="E2806" t="s">
        <v>317</v>
      </c>
      <c r="F2806">
        <v>2.29885057471264</v>
      </c>
      <c r="G2806">
        <v>0.16000632359551101</v>
      </c>
      <c r="H2806">
        <v>97.008665977720895</v>
      </c>
      <c r="I2806">
        <v>2.9913340222791298</v>
      </c>
      <c r="J2806">
        <v>-0.92064762703798697</v>
      </c>
      <c r="K2806">
        <v>0.92064762703798697</v>
      </c>
      <c r="L2806">
        <v>-0.94648088459337598</v>
      </c>
      <c r="M2806">
        <v>0.51148088459337604</v>
      </c>
      <c r="N2806">
        <v>-9.59672683364062</v>
      </c>
      <c r="O2806">
        <v>97.270599123986798</v>
      </c>
      <c r="P2806">
        <v>2.7294008760131598</v>
      </c>
      <c r="Q2806">
        <v>6.5504626677234397</v>
      </c>
      <c r="R2806">
        <v>93.449537332276606</v>
      </c>
      <c r="S2806">
        <v>5.9768780117553497</v>
      </c>
      <c r="T2806">
        <v>94.023121988244696</v>
      </c>
      <c r="U2806">
        <v>-0.979171513952804</v>
      </c>
      <c r="V2806">
        <v>14.0546961907647</v>
      </c>
      <c r="W2806">
        <v>15.4034869914904</v>
      </c>
      <c r="X2806">
        <v>7.6473503674656496E-2</v>
      </c>
      <c r="Y2806">
        <v>6.9777178465135606E-2</v>
      </c>
      <c r="Z2806">
        <v>0.82738855054819305</v>
      </c>
      <c r="AA2806">
        <v>0.75493910671630304</v>
      </c>
    </row>
    <row r="2807" spans="1:27" x14ac:dyDescent="0.2">
      <c r="A2807" t="s">
        <v>312</v>
      </c>
      <c r="B2807">
        <v>6</v>
      </c>
      <c r="C2807">
        <v>-0.66800000000000004</v>
      </c>
      <c r="D2807">
        <v>0.15318000000000001</v>
      </c>
      <c r="E2807" t="s">
        <v>317</v>
      </c>
      <c r="F2807">
        <v>1.4970059880239499</v>
      </c>
      <c r="G2807">
        <v>0.16000632359551101</v>
      </c>
      <c r="H2807">
        <v>95.733716366881097</v>
      </c>
      <c r="I2807">
        <v>4.2662836331189498</v>
      </c>
      <c r="J2807">
        <v>-0.92064762703798697</v>
      </c>
      <c r="K2807">
        <v>0.92064762703798697</v>
      </c>
      <c r="L2807">
        <v>-0.95793735813334102</v>
      </c>
      <c r="M2807">
        <v>0.28993735813334098</v>
      </c>
      <c r="N2807">
        <v>-9.59672683364062</v>
      </c>
      <c r="O2807">
        <v>96.107289189763094</v>
      </c>
      <c r="P2807">
        <v>3.8927108102369101</v>
      </c>
      <c r="Q2807">
        <v>6.5504626677234397</v>
      </c>
      <c r="R2807">
        <v>93.449537332276606</v>
      </c>
      <c r="S2807">
        <v>5.9768780117553497</v>
      </c>
      <c r="T2807">
        <v>94.023121988244696</v>
      </c>
      <c r="U2807">
        <v>-0.979171513952804</v>
      </c>
      <c r="V2807">
        <v>14.0546961907647</v>
      </c>
      <c r="W2807">
        <v>15.4034869914904</v>
      </c>
      <c r="X2807">
        <v>7.6473503674656496E-2</v>
      </c>
      <c r="Y2807">
        <v>6.9777178465135606E-2</v>
      </c>
      <c r="Z2807">
        <v>0.82738855054819305</v>
      </c>
      <c r="AA2807">
        <v>0.75493910671630304</v>
      </c>
    </row>
    <row r="2808" spans="1:27" x14ac:dyDescent="0.2">
      <c r="A2808" t="s">
        <v>312</v>
      </c>
      <c r="B2808">
        <v>6</v>
      </c>
      <c r="C2808">
        <v>-0.84299999999999997</v>
      </c>
      <c r="D2808">
        <v>0.15079000000000001</v>
      </c>
      <c r="E2808" t="s">
        <v>317</v>
      </c>
      <c r="F2808">
        <v>1.1862396204033201</v>
      </c>
      <c r="G2808">
        <v>0.16000632359551101</v>
      </c>
      <c r="H2808">
        <v>94.240025401240302</v>
      </c>
      <c r="I2808">
        <v>5.7599745987597304</v>
      </c>
      <c r="J2808">
        <v>-0.92064762703798697</v>
      </c>
      <c r="K2808">
        <v>0.92064762703798697</v>
      </c>
      <c r="L2808">
        <v>-0.97171728043153605</v>
      </c>
      <c r="M2808">
        <v>0.12871728043153599</v>
      </c>
      <c r="N2808">
        <v>-9.59672683364062</v>
      </c>
      <c r="O2808">
        <v>94.744391766824407</v>
      </c>
      <c r="P2808">
        <v>5.2556082331755496</v>
      </c>
      <c r="Q2808">
        <v>6.5504626677234397</v>
      </c>
      <c r="R2808">
        <v>93.449537332276606</v>
      </c>
      <c r="S2808">
        <v>5.9768780117553497</v>
      </c>
      <c r="T2808">
        <v>94.023121988244696</v>
      </c>
      <c r="U2808">
        <v>-0.979171513952804</v>
      </c>
      <c r="V2808">
        <v>14.0546961907647</v>
      </c>
      <c r="W2808">
        <v>15.4034869914904</v>
      </c>
      <c r="X2808">
        <v>7.6473503674656496E-2</v>
      </c>
      <c r="Y2808">
        <v>6.9777178465135606E-2</v>
      </c>
      <c r="Z2808">
        <v>0.82738855054819305</v>
      </c>
      <c r="AA2808">
        <v>0.75493910671630304</v>
      </c>
    </row>
    <row r="2809" spans="1:27" x14ac:dyDescent="0.2">
      <c r="A2809" t="s">
        <v>312</v>
      </c>
      <c r="B2809">
        <v>6</v>
      </c>
      <c r="C2809">
        <v>-0.97799999999999998</v>
      </c>
      <c r="D2809">
        <v>0.14768999999999999</v>
      </c>
      <c r="E2809" t="s">
        <v>317</v>
      </c>
      <c r="F2809">
        <v>1.0224948875255599</v>
      </c>
      <c r="G2809">
        <v>0.16000632359551101</v>
      </c>
      <c r="H2809">
        <v>92.302601973003405</v>
      </c>
      <c r="I2809">
        <v>7.6973980269965798</v>
      </c>
      <c r="J2809">
        <v>-0.92064762703798697</v>
      </c>
      <c r="K2809">
        <v>0.92064762703798697</v>
      </c>
      <c r="L2809">
        <v>-0.99019265065014705</v>
      </c>
      <c r="M2809">
        <v>1.2192650650146601E-2</v>
      </c>
      <c r="N2809">
        <v>-9.59672683364062</v>
      </c>
      <c r="O2809">
        <v>92.976616866778699</v>
      </c>
      <c r="P2809">
        <v>7.0233831332213397</v>
      </c>
      <c r="Q2809">
        <v>6.5504626677234397</v>
      </c>
      <c r="R2809">
        <v>93.449537332276606</v>
      </c>
      <c r="S2809">
        <v>5.9768780117553497</v>
      </c>
      <c r="T2809">
        <v>94.023121988244696</v>
      </c>
      <c r="U2809">
        <v>-0.979171513952804</v>
      </c>
      <c r="V2809">
        <v>14.0546961907647</v>
      </c>
      <c r="W2809">
        <v>15.4034869914904</v>
      </c>
      <c r="X2809">
        <v>7.6473503674656496E-2</v>
      </c>
      <c r="Y2809">
        <v>6.9777178465135606E-2</v>
      </c>
      <c r="Z2809">
        <v>0.82738855054819305</v>
      </c>
      <c r="AA2809">
        <v>0.75493910671630304</v>
      </c>
    </row>
    <row r="2810" spans="1:27" x14ac:dyDescent="0.2">
      <c r="A2810" t="s">
        <v>312</v>
      </c>
      <c r="B2810">
        <v>6</v>
      </c>
      <c r="C2810">
        <v>-1.06</v>
      </c>
      <c r="D2810">
        <v>0.14424999999999999</v>
      </c>
      <c r="E2810" t="s">
        <v>317</v>
      </c>
      <c r="F2810">
        <v>0.94339622641509402</v>
      </c>
      <c r="G2810">
        <v>0.16000632359551101</v>
      </c>
      <c r="H2810">
        <v>90.152686942959804</v>
      </c>
      <c r="I2810">
        <v>9.8473130570401999</v>
      </c>
      <c r="J2810">
        <v>-0.92064762703798697</v>
      </c>
      <c r="K2810">
        <v>0.92064762703798697</v>
      </c>
      <c r="L2810">
        <v>-1.0115344308338301</v>
      </c>
      <c r="M2810">
        <v>-4.8465569166170203E-2</v>
      </c>
      <c r="N2810">
        <v>-9.59672683364062</v>
      </c>
      <c r="O2810">
        <v>91.014956977695505</v>
      </c>
      <c r="P2810">
        <v>8.9850430223045397</v>
      </c>
      <c r="Q2810">
        <v>6.5504626677234397</v>
      </c>
      <c r="R2810">
        <v>93.449537332276606</v>
      </c>
      <c r="S2810">
        <v>5.9768780117553497</v>
      </c>
      <c r="T2810">
        <v>94.023121988244696</v>
      </c>
      <c r="U2810">
        <v>-0.979171513952804</v>
      </c>
      <c r="V2810">
        <v>14.0546961907647</v>
      </c>
      <c r="W2810">
        <v>15.4034869914904</v>
      </c>
      <c r="X2810">
        <v>7.6473503674656496E-2</v>
      </c>
      <c r="Y2810">
        <v>6.9777178465135606E-2</v>
      </c>
      <c r="Z2810">
        <v>0.82738855054819305</v>
      </c>
      <c r="AA2810">
        <v>0.75493910671630304</v>
      </c>
    </row>
    <row r="2811" spans="1:27" x14ac:dyDescent="0.2">
      <c r="A2811" t="s">
        <v>312</v>
      </c>
      <c r="B2811">
        <v>6</v>
      </c>
      <c r="C2811">
        <v>-1.1779999999999999</v>
      </c>
      <c r="D2811">
        <v>0.12141</v>
      </c>
      <c r="E2811" t="s">
        <v>317</v>
      </c>
      <c r="F2811">
        <v>0.84889643463497499</v>
      </c>
      <c r="G2811">
        <v>0.16000632359551101</v>
      </c>
      <c r="H2811">
        <v>75.878251103949793</v>
      </c>
      <c r="I2811">
        <v>24.1217488960502</v>
      </c>
      <c r="J2811">
        <v>-0.92064762703798697</v>
      </c>
      <c r="K2811">
        <v>0.92064762703798697</v>
      </c>
      <c r="L2811">
        <v>-1.1804620360849201</v>
      </c>
      <c r="M2811">
        <v>2.4620360849210202E-3</v>
      </c>
      <c r="N2811">
        <v>-9.59672683364062</v>
      </c>
      <c r="O2811">
        <v>77.990447714131903</v>
      </c>
      <c r="P2811">
        <v>22.0095522858681</v>
      </c>
      <c r="Q2811">
        <v>6.5504626677234397</v>
      </c>
      <c r="R2811">
        <v>93.449537332276606</v>
      </c>
      <c r="S2811">
        <v>5.9768780117553497</v>
      </c>
      <c r="T2811">
        <v>94.023121988244696</v>
      </c>
      <c r="U2811">
        <v>-0.979171513952804</v>
      </c>
      <c r="V2811">
        <v>14.0546961907647</v>
      </c>
      <c r="W2811">
        <v>15.4034869914904</v>
      </c>
      <c r="X2811">
        <v>7.6473503674656496E-2</v>
      </c>
      <c r="Y2811">
        <v>6.9777178465135606E-2</v>
      </c>
      <c r="Z2811">
        <v>0.82738855054819305</v>
      </c>
      <c r="AA2811">
        <v>0.75493910671630304</v>
      </c>
    </row>
    <row r="2812" spans="1:27" x14ac:dyDescent="0.2">
      <c r="A2812" t="s">
        <v>312</v>
      </c>
      <c r="B2812">
        <v>6</v>
      </c>
      <c r="C2812">
        <v>-1.218</v>
      </c>
      <c r="D2812">
        <v>0.11799</v>
      </c>
      <c r="E2812" t="s">
        <v>317</v>
      </c>
      <c r="F2812">
        <v>0.82101806239737296</v>
      </c>
      <c r="G2812">
        <v>0.16000632359551101</v>
      </c>
      <c r="H2812">
        <v>73.740835579894906</v>
      </c>
      <c r="I2812">
        <v>26.259164420105101</v>
      </c>
      <c r="J2812">
        <v>-0.92064762703798697</v>
      </c>
      <c r="K2812">
        <v>0.92064762703798697</v>
      </c>
      <c r="L2812">
        <v>-1.2107381541811699</v>
      </c>
      <c r="M2812">
        <v>-7.2618458188342698E-3</v>
      </c>
      <c r="N2812">
        <v>-9.59672683364062</v>
      </c>
      <c r="O2812">
        <v>76.040192824403903</v>
      </c>
      <c r="P2812">
        <v>23.959807175596101</v>
      </c>
      <c r="Q2812">
        <v>6.5504626677234397</v>
      </c>
      <c r="R2812">
        <v>93.449537332276606</v>
      </c>
      <c r="S2812">
        <v>5.9768780117553497</v>
      </c>
      <c r="T2812">
        <v>94.023121988244696</v>
      </c>
      <c r="U2812">
        <v>-0.979171513952804</v>
      </c>
      <c r="V2812">
        <v>14.0546961907647</v>
      </c>
      <c r="W2812">
        <v>15.4034869914904</v>
      </c>
      <c r="X2812">
        <v>7.6473503674656496E-2</v>
      </c>
      <c r="Y2812">
        <v>6.9777178465135606E-2</v>
      </c>
      <c r="Z2812">
        <v>0.82738855054819305</v>
      </c>
      <c r="AA2812">
        <v>0.75493910671630304</v>
      </c>
    </row>
    <row r="2813" spans="1:27" x14ac:dyDescent="0.2">
      <c r="A2813" t="s">
        <v>312</v>
      </c>
      <c r="B2813">
        <v>6</v>
      </c>
      <c r="C2813">
        <v>-1.2809999999999999</v>
      </c>
      <c r="D2813">
        <v>0.10989</v>
      </c>
      <c r="E2813" t="s">
        <v>317</v>
      </c>
      <c r="F2813">
        <v>0.78064012490241996</v>
      </c>
      <c r="G2813">
        <v>0.16000632359551101</v>
      </c>
      <c r="H2813">
        <v>68.678535654501701</v>
      </c>
      <c r="I2813">
        <v>31.321464345498299</v>
      </c>
      <c r="J2813">
        <v>-0.92064762703798697</v>
      </c>
      <c r="K2813">
        <v>0.92064762703798697</v>
      </c>
      <c r="L2813">
        <v>-1.2890402827560801</v>
      </c>
      <c r="M2813">
        <v>8.0402827560850394E-3</v>
      </c>
      <c r="N2813">
        <v>-9.59672683364062</v>
      </c>
      <c r="O2813">
        <v>71.421168085574394</v>
      </c>
      <c r="P2813">
        <v>28.578831914425599</v>
      </c>
      <c r="Q2813">
        <v>6.5504626677234397</v>
      </c>
      <c r="R2813">
        <v>93.449537332276606</v>
      </c>
      <c r="S2813">
        <v>5.9768780117553497</v>
      </c>
      <c r="T2813">
        <v>94.023121988244696</v>
      </c>
      <c r="U2813">
        <v>-0.979171513952804</v>
      </c>
      <c r="V2813">
        <v>14.0546961907647</v>
      </c>
      <c r="W2813">
        <v>15.4034869914904</v>
      </c>
      <c r="X2813">
        <v>7.6473503674656496E-2</v>
      </c>
      <c r="Y2813">
        <v>6.9777178465135606E-2</v>
      </c>
      <c r="Z2813">
        <v>0.82738855054819305</v>
      </c>
      <c r="AA2813">
        <v>0.75493910671630304</v>
      </c>
    </row>
    <row r="2814" spans="1:27" x14ac:dyDescent="0.2">
      <c r="A2814" t="s">
        <v>312</v>
      </c>
      <c r="B2814">
        <v>6</v>
      </c>
      <c r="C2814">
        <v>-1.39</v>
      </c>
      <c r="D2814">
        <v>0.10106999999999999</v>
      </c>
      <c r="E2814" t="s">
        <v>317</v>
      </c>
      <c r="F2814">
        <v>0.71942446043165498</v>
      </c>
      <c r="G2814">
        <v>0.16000632359551101</v>
      </c>
      <c r="H2814">
        <v>63.166253513517901</v>
      </c>
      <c r="I2814">
        <v>36.833746486482099</v>
      </c>
      <c r="J2814">
        <v>-0.92064762703798697</v>
      </c>
      <c r="K2814">
        <v>0.92064762703798697</v>
      </c>
      <c r="L2814">
        <v>-1.3866937006856901</v>
      </c>
      <c r="M2814">
        <v>-3.3062993143053699E-3</v>
      </c>
      <c r="N2814">
        <v>-9.59672683364062</v>
      </c>
      <c r="O2814">
        <v>66.391563369959997</v>
      </c>
      <c r="P2814">
        <v>33.608436630040003</v>
      </c>
      <c r="Q2814">
        <v>6.5504626677234397</v>
      </c>
      <c r="R2814">
        <v>93.449537332276606</v>
      </c>
      <c r="S2814">
        <v>5.9768780117553497</v>
      </c>
      <c r="T2814">
        <v>94.023121988244696</v>
      </c>
      <c r="U2814">
        <v>-0.979171513952804</v>
      </c>
      <c r="V2814">
        <v>14.0546961907647</v>
      </c>
      <c r="W2814">
        <v>15.4034869914904</v>
      </c>
      <c r="X2814">
        <v>7.6473503674656496E-2</v>
      </c>
      <c r="Y2814">
        <v>6.9777178465135606E-2</v>
      </c>
      <c r="Z2814">
        <v>0.82738855054819305</v>
      </c>
      <c r="AA2814">
        <v>0.75493910671630304</v>
      </c>
    </row>
    <row r="2815" spans="1:27" x14ac:dyDescent="0.2">
      <c r="A2815" t="s">
        <v>318</v>
      </c>
      <c r="B2815">
        <v>1</v>
      </c>
      <c r="C2815">
        <v>-0.51700000000000002</v>
      </c>
      <c r="D2815">
        <v>0.195104</v>
      </c>
      <c r="E2815" t="s">
        <v>319</v>
      </c>
      <c r="F2815">
        <v>1.9342359767891699</v>
      </c>
      <c r="G2815">
        <v>0.200961988138805</v>
      </c>
      <c r="H2815">
        <v>97.085026778915605</v>
      </c>
      <c r="I2815">
        <v>2.9149732210843502</v>
      </c>
      <c r="J2815">
        <v>-2.6062252681889402</v>
      </c>
      <c r="K2815">
        <v>2.6062252681889402</v>
      </c>
      <c r="L2815">
        <v>-2.6577055678401602</v>
      </c>
      <c r="M2815">
        <v>2.1407055678401599</v>
      </c>
      <c r="N2815">
        <v>-50.487479915003902</v>
      </c>
      <c r="O2815">
        <v>98.062979576287205</v>
      </c>
      <c r="P2815">
        <v>1.9370204237128199</v>
      </c>
      <c r="Q2815">
        <v>10.9340811387169</v>
      </c>
      <c r="R2815">
        <v>89.065918861283095</v>
      </c>
      <c r="S2815">
        <v>7.2657746311470497</v>
      </c>
      <c r="T2815">
        <v>92.734225368852904</v>
      </c>
      <c r="U2815">
        <v>-2.8104243690208301</v>
      </c>
      <c r="V2815">
        <v>23.8357959404605</v>
      </c>
      <c r="W2815">
        <v>35.869888628481903</v>
      </c>
      <c r="X2815">
        <v>5.0457390358698E-2</v>
      </c>
      <c r="Y2815">
        <v>3.3529294521508698E-2</v>
      </c>
      <c r="Z2815">
        <v>0.36498048902622499</v>
      </c>
      <c r="AA2815">
        <v>0.242532129073041</v>
      </c>
    </row>
    <row r="2816" spans="1:27" x14ac:dyDescent="0.2">
      <c r="A2816" t="s">
        <v>318</v>
      </c>
      <c r="B2816">
        <v>1</v>
      </c>
      <c r="C2816">
        <v>-1.1739999999999999</v>
      </c>
      <c r="D2816">
        <v>0.194634</v>
      </c>
      <c r="E2816" t="s">
        <v>319</v>
      </c>
      <c r="F2816">
        <v>0.851788756388416</v>
      </c>
      <c r="G2816">
        <v>0.200961988138805</v>
      </c>
      <c r="H2816">
        <v>96.8511517041551</v>
      </c>
      <c r="I2816">
        <v>3.14884829584491</v>
      </c>
      <c r="J2816">
        <v>-2.6062252681889402</v>
      </c>
      <c r="K2816">
        <v>2.6062252681889402</v>
      </c>
      <c r="L2816">
        <v>-2.66192422442424</v>
      </c>
      <c r="M2816">
        <v>1.4879242244242401</v>
      </c>
      <c r="N2816">
        <v>-50.487479915003902</v>
      </c>
      <c r="O2816">
        <v>97.907567926831206</v>
      </c>
      <c r="P2816">
        <v>2.0924320731687498</v>
      </c>
      <c r="Q2816">
        <v>10.9340811387169</v>
      </c>
      <c r="R2816">
        <v>89.065918861283095</v>
      </c>
      <c r="S2816">
        <v>7.2657746311470497</v>
      </c>
      <c r="T2816">
        <v>92.734225368852904</v>
      </c>
      <c r="U2816">
        <v>-2.8104243690208301</v>
      </c>
      <c r="V2816">
        <v>23.8357959404605</v>
      </c>
      <c r="W2816">
        <v>35.869888628481903</v>
      </c>
      <c r="X2816">
        <v>5.0457390358698E-2</v>
      </c>
      <c r="Y2816">
        <v>3.3529294521508698E-2</v>
      </c>
      <c r="Z2816">
        <v>0.36498048902622499</v>
      </c>
      <c r="AA2816">
        <v>0.242532129073041</v>
      </c>
    </row>
    <row r="2817" spans="1:27" x14ac:dyDescent="0.2">
      <c r="A2817" t="s">
        <v>318</v>
      </c>
      <c r="B2817">
        <v>1</v>
      </c>
      <c r="C2817">
        <v>-1.429</v>
      </c>
      <c r="D2817">
        <v>0.18892400000000001</v>
      </c>
      <c r="E2817" t="s">
        <v>319</v>
      </c>
      <c r="F2817">
        <v>0.69979006298110602</v>
      </c>
      <c r="G2817">
        <v>0.200961988138805</v>
      </c>
      <c r="H2817">
        <v>94.009818349084895</v>
      </c>
      <c r="I2817">
        <v>5.9901816509151304</v>
      </c>
      <c r="J2817">
        <v>-2.6062252681889402</v>
      </c>
      <c r="K2817">
        <v>2.6062252681889402</v>
      </c>
      <c r="L2817">
        <v>-2.7142671690909501</v>
      </c>
      <c r="M2817">
        <v>1.2852671690909501</v>
      </c>
      <c r="N2817">
        <v>-50.487479915003902</v>
      </c>
      <c r="O2817">
        <v>96.019481717483501</v>
      </c>
      <c r="P2817">
        <v>3.9805182825165399</v>
      </c>
      <c r="Q2817">
        <v>10.9340811387169</v>
      </c>
      <c r="R2817">
        <v>89.065918861283095</v>
      </c>
      <c r="S2817">
        <v>7.2657746311470497</v>
      </c>
      <c r="T2817">
        <v>92.734225368852904</v>
      </c>
      <c r="U2817">
        <v>-2.8104243690208301</v>
      </c>
      <c r="V2817">
        <v>23.8357959404605</v>
      </c>
      <c r="W2817">
        <v>35.869888628481903</v>
      </c>
      <c r="X2817">
        <v>5.0457390358698E-2</v>
      </c>
      <c r="Y2817">
        <v>3.3529294521508698E-2</v>
      </c>
      <c r="Z2817">
        <v>0.36498048902622499</v>
      </c>
      <c r="AA2817">
        <v>0.242532129073041</v>
      </c>
    </row>
    <row r="2818" spans="1:27" x14ac:dyDescent="0.2">
      <c r="A2818" t="s">
        <v>318</v>
      </c>
      <c r="B2818">
        <v>1</v>
      </c>
      <c r="C2818">
        <v>-1.6970000000000001</v>
      </c>
      <c r="D2818">
        <v>0.18724399999999999</v>
      </c>
      <c r="E2818" t="s">
        <v>319</v>
      </c>
      <c r="F2818">
        <v>0.58927519151443697</v>
      </c>
      <c r="G2818">
        <v>0.200961988138805</v>
      </c>
      <c r="H2818">
        <v>93.173839358451303</v>
      </c>
      <c r="I2818">
        <v>6.8261606415486797</v>
      </c>
      <c r="J2818">
        <v>-2.6062252681889402</v>
      </c>
      <c r="K2818">
        <v>2.6062252681889402</v>
      </c>
      <c r="L2818">
        <v>-2.7300617499830202</v>
      </c>
      <c r="M2818">
        <v>1.0330617499830199</v>
      </c>
      <c r="N2818">
        <v>-50.487479915003902</v>
      </c>
      <c r="O2818">
        <v>95.463967736449504</v>
      </c>
      <c r="P2818">
        <v>4.5360322635505099</v>
      </c>
      <c r="Q2818">
        <v>10.9340811387169</v>
      </c>
      <c r="R2818">
        <v>89.065918861283095</v>
      </c>
      <c r="S2818">
        <v>7.2657746311470497</v>
      </c>
      <c r="T2818">
        <v>92.734225368852904</v>
      </c>
      <c r="U2818">
        <v>-2.8104243690208301</v>
      </c>
      <c r="V2818">
        <v>23.8357959404605</v>
      </c>
      <c r="W2818">
        <v>35.869888628481903</v>
      </c>
      <c r="X2818">
        <v>5.0457390358698E-2</v>
      </c>
      <c r="Y2818">
        <v>3.3529294521508698E-2</v>
      </c>
      <c r="Z2818">
        <v>0.36498048902622499</v>
      </c>
      <c r="AA2818">
        <v>0.242532129073041</v>
      </c>
    </row>
    <row r="2819" spans="1:27" x14ac:dyDescent="0.2">
      <c r="A2819" t="s">
        <v>318</v>
      </c>
      <c r="B2819">
        <v>1</v>
      </c>
      <c r="C2819">
        <v>-1.8620000000000001</v>
      </c>
      <c r="D2819">
        <v>0.185664</v>
      </c>
      <c r="E2819" t="s">
        <v>319</v>
      </c>
      <c r="F2819">
        <v>0.53705692803437199</v>
      </c>
      <c r="G2819">
        <v>0.200961988138805</v>
      </c>
      <c r="H2819">
        <v>92.387621022022202</v>
      </c>
      <c r="I2819">
        <v>7.6123789779777598</v>
      </c>
      <c r="J2819">
        <v>-2.6062252681889402</v>
      </c>
      <c r="K2819">
        <v>2.6062252681889402</v>
      </c>
      <c r="L2819">
        <v>-2.7450848337348002</v>
      </c>
      <c r="M2819">
        <v>0.88308483373479596</v>
      </c>
      <c r="N2819">
        <v>-50.487479915003902</v>
      </c>
      <c r="O2819">
        <v>94.941520063810401</v>
      </c>
      <c r="P2819">
        <v>5.0584799361895598</v>
      </c>
      <c r="Q2819">
        <v>10.9340811387169</v>
      </c>
      <c r="R2819">
        <v>89.065918861283095</v>
      </c>
      <c r="S2819">
        <v>7.2657746311470497</v>
      </c>
      <c r="T2819">
        <v>92.734225368852904</v>
      </c>
      <c r="U2819">
        <v>-2.8104243690208301</v>
      </c>
      <c r="V2819">
        <v>23.8357959404605</v>
      </c>
      <c r="W2819">
        <v>35.869888628481903</v>
      </c>
      <c r="X2819">
        <v>5.0457390358698E-2</v>
      </c>
      <c r="Y2819">
        <v>3.3529294521508698E-2</v>
      </c>
      <c r="Z2819">
        <v>0.36498048902622499</v>
      </c>
      <c r="AA2819">
        <v>0.242532129073041</v>
      </c>
    </row>
    <row r="2820" spans="1:27" x14ac:dyDescent="0.2">
      <c r="A2820" t="s">
        <v>318</v>
      </c>
      <c r="B2820">
        <v>1</v>
      </c>
      <c r="C2820">
        <v>-2.1059999999999999</v>
      </c>
      <c r="D2820">
        <v>0.18299399999999999</v>
      </c>
      <c r="E2820" t="s">
        <v>319</v>
      </c>
      <c r="F2820">
        <v>0.47483380816714199</v>
      </c>
      <c r="G2820">
        <v>0.200961988138805</v>
      </c>
      <c r="H2820">
        <v>91.059011554765206</v>
      </c>
      <c r="I2820">
        <v>8.9409884452348205</v>
      </c>
      <c r="J2820">
        <v>-2.6062252681889402</v>
      </c>
      <c r="K2820">
        <v>2.6062252681889402</v>
      </c>
      <c r="L2820">
        <v>-2.7708512491411601</v>
      </c>
      <c r="M2820">
        <v>0.664851249141163</v>
      </c>
      <c r="N2820">
        <v>-50.487479915003902</v>
      </c>
      <c r="O2820">
        <v>94.058649629667002</v>
      </c>
      <c r="P2820">
        <v>5.9413503703329704</v>
      </c>
      <c r="Q2820">
        <v>10.9340811387169</v>
      </c>
      <c r="R2820">
        <v>89.065918861283095</v>
      </c>
      <c r="S2820">
        <v>7.2657746311470497</v>
      </c>
      <c r="T2820">
        <v>92.734225368852904</v>
      </c>
      <c r="U2820">
        <v>-2.8104243690208301</v>
      </c>
      <c r="V2820">
        <v>23.8357959404605</v>
      </c>
      <c r="W2820">
        <v>35.869888628481903</v>
      </c>
      <c r="X2820">
        <v>5.0457390358698E-2</v>
      </c>
      <c r="Y2820">
        <v>3.3529294521508698E-2</v>
      </c>
      <c r="Z2820">
        <v>0.36498048902622499</v>
      </c>
      <c r="AA2820">
        <v>0.242532129073041</v>
      </c>
    </row>
    <row r="2821" spans="1:27" x14ac:dyDescent="0.2">
      <c r="A2821" t="s">
        <v>318</v>
      </c>
      <c r="B2821">
        <v>1</v>
      </c>
      <c r="C2821">
        <v>-2.262</v>
      </c>
      <c r="D2821">
        <v>0.18443399999999999</v>
      </c>
      <c r="E2821" t="s">
        <v>319</v>
      </c>
      <c r="F2821">
        <v>0.44208664898320099</v>
      </c>
      <c r="G2821">
        <v>0.200961988138805</v>
      </c>
      <c r="H2821">
        <v>91.775564975308299</v>
      </c>
      <c r="I2821">
        <v>8.2244350246916706</v>
      </c>
      <c r="J2821">
        <v>-2.6062252681889402</v>
      </c>
      <c r="K2821">
        <v>2.6062252681889402</v>
      </c>
      <c r="L2821">
        <v>-2.7568949687739099</v>
      </c>
      <c r="M2821">
        <v>0.49489496877390998</v>
      </c>
      <c r="N2821">
        <v>-50.487479915003902</v>
      </c>
      <c r="O2821">
        <v>94.534804470553397</v>
      </c>
      <c r="P2821">
        <v>5.4651955294466203</v>
      </c>
      <c r="Q2821">
        <v>10.9340811387169</v>
      </c>
      <c r="R2821">
        <v>89.065918861283095</v>
      </c>
      <c r="S2821">
        <v>7.2657746311470497</v>
      </c>
      <c r="T2821">
        <v>92.734225368852904</v>
      </c>
      <c r="U2821">
        <v>-2.8104243690208301</v>
      </c>
      <c r="V2821">
        <v>23.8357959404605</v>
      </c>
      <c r="W2821">
        <v>35.869888628481903</v>
      </c>
      <c r="X2821">
        <v>5.0457390358698E-2</v>
      </c>
      <c r="Y2821">
        <v>3.3529294521508698E-2</v>
      </c>
      <c r="Z2821">
        <v>0.36498048902622499</v>
      </c>
      <c r="AA2821">
        <v>0.242532129073041</v>
      </c>
    </row>
    <row r="2822" spans="1:27" x14ac:dyDescent="0.2">
      <c r="A2822" t="s">
        <v>318</v>
      </c>
      <c r="B2822">
        <v>1</v>
      </c>
      <c r="C2822">
        <v>-2.4590000000000001</v>
      </c>
      <c r="D2822">
        <v>0.18027399999999999</v>
      </c>
      <c r="E2822" t="s">
        <v>319</v>
      </c>
      <c r="F2822">
        <v>0.40666937779585199</v>
      </c>
      <c r="G2822">
        <v>0.200961988138805</v>
      </c>
      <c r="H2822">
        <v>89.705521760406</v>
      </c>
      <c r="I2822">
        <v>10.294478239594</v>
      </c>
      <c r="J2822">
        <v>-2.6062252681889402</v>
      </c>
      <c r="K2822">
        <v>2.6062252681889402</v>
      </c>
      <c r="L2822">
        <v>-2.79760236255325</v>
      </c>
      <c r="M2822">
        <v>0.33860236255325199</v>
      </c>
      <c r="N2822">
        <v>-50.487479915003902</v>
      </c>
      <c r="O2822">
        <v>93.159246041326199</v>
      </c>
      <c r="P2822">
        <v>6.8407539586737602</v>
      </c>
      <c r="Q2822">
        <v>10.9340811387169</v>
      </c>
      <c r="R2822">
        <v>89.065918861283095</v>
      </c>
      <c r="S2822">
        <v>7.2657746311470497</v>
      </c>
      <c r="T2822">
        <v>92.734225368852904</v>
      </c>
      <c r="U2822">
        <v>-2.8104243690208301</v>
      </c>
      <c r="V2822">
        <v>23.8357959404605</v>
      </c>
      <c r="W2822">
        <v>35.869888628481903</v>
      </c>
      <c r="X2822">
        <v>5.0457390358698E-2</v>
      </c>
      <c r="Y2822">
        <v>3.3529294521508698E-2</v>
      </c>
      <c r="Z2822">
        <v>0.36498048902622499</v>
      </c>
      <c r="AA2822">
        <v>0.242532129073041</v>
      </c>
    </row>
    <row r="2823" spans="1:27" x14ac:dyDescent="0.2">
      <c r="A2823" t="s">
        <v>318</v>
      </c>
      <c r="B2823">
        <v>1</v>
      </c>
      <c r="C2823">
        <v>-2.6150000000000002</v>
      </c>
      <c r="D2823">
        <v>0.173434</v>
      </c>
      <c r="E2823" t="s">
        <v>319</v>
      </c>
      <c r="F2823">
        <v>0.38240917782026801</v>
      </c>
      <c r="G2823">
        <v>0.200961988138805</v>
      </c>
      <c r="H2823">
        <v>86.301893012826298</v>
      </c>
      <c r="I2823">
        <v>13.6981069871737</v>
      </c>
      <c r="J2823">
        <v>-2.6062252681889402</v>
      </c>
      <c r="K2823">
        <v>2.6062252681889402</v>
      </c>
      <c r="L2823">
        <v>-2.86721303202029</v>
      </c>
      <c r="M2823">
        <v>0.25221303202029199</v>
      </c>
      <c r="N2823">
        <v>-50.487479915003902</v>
      </c>
      <c r="O2823">
        <v>90.897510547116298</v>
      </c>
      <c r="P2823">
        <v>9.1024894528836704</v>
      </c>
      <c r="Q2823">
        <v>10.9340811387169</v>
      </c>
      <c r="R2823">
        <v>89.065918861283095</v>
      </c>
      <c r="S2823">
        <v>7.2657746311470497</v>
      </c>
      <c r="T2823">
        <v>92.734225368852904</v>
      </c>
      <c r="U2823">
        <v>-2.8104243690208301</v>
      </c>
      <c r="V2823">
        <v>23.8357959404605</v>
      </c>
      <c r="W2823">
        <v>35.869888628481903</v>
      </c>
      <c r="X2823">
        <v>5.0457390358698E-2</v>
      </c>
      <c r="Y2823">
        <v>3.3529294521508698E-2</v>
      </c>
      <c r="Z2823">
        <v>0.36498048902622499</v>
      </c>
      <c r="AA2823">
        <v>0.242532129073041</v>
      </c>
    </row>
    <row r="2824" spans="1:27" x14ac:dyDescent="0.2">
      <c r="A2824" t="s">
        <v>318</v>
      </c>
      <c r="B2824">
        <v>1</v>
      </c>
      <c r="C2824">
        <v>-2.9119999999999999</v>
      </c>
      <c r="D2824">
        <v>0.15848400000000001</v>
      </c>
      <c r="E2824" t="s">
        <v>319</v>
      </c>
      <c r="F2824">
        <v>0.34340659340659302</v>
      </c>
      <c r="G2824">
        <v>0.200961988138805</v>
      </c>
      <c r="H2824">
        <v>78.862675209271501</v>
      </c>
      <c r="I2824">
        <v>21.137324790728499</v>
      </c>
      <c r="J2824">
        <v>-2.6062252681889402</v>
      </c>
      <c r="K2824">
        <v>2.6062252681889402</v>
      </c>
      <c r="L2824">
        <v>-3.0321128901912902</v>
      </c>
      <c r="M2824">
        <v>0.120112890191292</v>
      </c>
      <c r="N2824">
        <v>-50.487479915003902</v>
      </c>
      <c r="O2824">
        <v>85.954097442081604</v>
      </c>
      <c r="P2824">
        <v>14.045902557918399</v>
      </c>
      <c r="Q2824">
        <v>10.9340811387169</v>
      </c>
      <c r="R2824">
        <v>89.065918861283095</v>
      </c>
      <c r="S2824">
        <v>7.2657746311470497</v>
      </c>
      <c r="T2824">
        <v>92.734225368852904</v>
      </c>
      <c r="U2824">
        <v>-2.8104243690208301</v>
      </c>
      <c r="V2824">
        <v>23.8357959404605</v>
      </c>
      <c r="W2824">
        <v>35.869888628481903</v>
      </c>
      <c r="X2824">
        <v>5.0457390358698E-2</v>
      </c>
      <c r="Y2824">
        <v>3.3529294521508698E-2</v>
      </c>
      <c r="Z2824">
        <v>0.36498048902622499</v>
      </c>
      <c r="AA2824">
        <v>0.242532129073041</v>
      </c>
    </row>
    <row r="2825" spans="1:27" x14ac:dyDescent="0.2">
      <c r="A2825" t="s">
        <v>318</v>
      </c>
      <c r="B2825">
        <v>1</v>
      </c>
      <c r="C2825">
        <v>-3.2839999999999998</v>
      </c>
      <c r="D2825">
        <v>0.145204</v>
      </c>
      <c r="E2825" t="s">
        <v>319</v>
      </c>
      <c r="F2825">
        <v>0.30450669914738099</v>
      </c>
      <c r="G2825">
        <v>0.200961988138805</v>
      </c>
      <c r="H2825">
        <v>72.254460330929504</v>
      </c>
      <c r="I2825">
        <v>27.745539669070499</v>
      </c>
      <c r="J2825">
        <v>-2.6062252681889402</v>
      </c>
      <c r="K2825">
        <v>2.6062252681889402</v>
      </c>
      <c r="L2825">
        <v>-3.1953566312762698</v>
      </c>
      <c r="M2825">
        <v>-8.8643368723731394E-2</v>
      </c>
      <c r="N2825">
        <v>-50.487479915003902</v>
      </c>
      <c r="O2825">
        <v>81.562891687241105</v>
      </c>
      <c r="P2825">
        <v>18.437108312758902</v>
      </c>
      <c r="Q2825">
        <v>10.9340811387169</v>
      </c>
      <c r="R2825">
        <v>89.065918861283095</v>
      </c>
      <c r="S2825">
        <v>7.2657746311470497</v>
      </c>
      <c r="T2825">
        <v>92.734225368852904</v>
      </c>
      <c r="U2825">
        <v>-2.8104243690208301</v>
      </c>
      <c r="V2825">
        <v>23.8357959404605</v>
      </c>
      <c r="W2825">
        <v>35.869888628481903</v>
      </c>
      <c r="X2825">
        <v>5.0457390358698E-2</v>
      </c>
      <c r="Y2825">
        <v>3.3529294521508698E-2</v>
      </c>
      <c r="Z2825">
        <v>0.36498048902622499</v>
      </c>
      <c r="AA2825">
        <v>0.242532129073041</v>
      </c>
    </row>
    <row r="2826" spans="1:27" x14ac:dyDescent="0.2">
      <c r="A2826" t="s">
        <v>318</v>
      </c>
      <c r="B2826">
        <v>1</v>
      </c>
      <c r="C2826">
        <v>-3.6059999999999999</v>
      </c>
      <c r="D2826">
        <v>0.135214</v>
      </c>
      <c r="E2826" t="s">
        <v>319</v>
      </c>
      <c r="F2826">
        <v>0.277315585135885</v>
      </c>
      <c r="G2826">
        <v>0.200961988138805</v>
      </c>
      <c r="H2826">
        <v>67.283370975911893</v>
      </c>
      <c r="I2826">
        <v>32.7166290240881</v>
      </c>
      <c r="J2826">
        <v>-2.6062252681889402</v>
      </c>
      <c r="K2826">
        <v>2.6062252681889402</v>
      </c>
      <c r="L2826">
        <v>-3.3302321392229199</v>
      </c>
      <c r="M2826">
        <v>-0.27576786077707499</v>
      </c>
      <c r="N2826">
        <v>-50.487479915003902</v>
      </c>
      <c r="O2826">
        <v>78.259567478592501</v>
      </c>
      <c r="P2826">
        <v>21.740432521407499</v>
      </c>
      <c r="Q2826">
        <v>10.9340811387169</v>
      </c>
      <c r="R2826">
        <v>89.065918861283095</v>
      </c>
      <c r="S2826">
        <v>7.2657746311470497</v>
      </c>
      <c r="T2826">
        <v>92.734225368852904</v>
      </c>
      <c r="U2826">
        <v>-2.8104243690208301</v>
      </c>
      <c r="V2826">
        <v>23.8357959404605</v>
      </c>
      <c r="W2826">
        <v>35.869888628481903</v>
      </c>
      <c r="X2826">
        <v>5.0457390358698E-2</v>
      </c>
      <c r="Y2826">
        <v>3.3529294521508698E-2</v>
      </c>
      <c r="Z2826">
        <v>0.36498048902622499</v>
      </c>
      <c r="AA2826">
        <v>0.242532129073041</v>
      </c>
    </row>
    <row r="2827" spans="1:27" x14ac:dyDescent="0.2">
      <c r="A2827" t="s">
        <v>318</v>
      </c>
      <c r="B2827">
        <v>1</v>
      </c>
      <c r="C2827">
        <v>-3.6949999999999998</v>
      </c>
      <c r="D2827">
        <v>9.7814000000000401E-2</v>
      </c>
      <c r="E2827" t="s">
        <v>319</v>
      </c>
      <c r="F2827">
        <v>0.27063599458727999</v>
      </c>
      <c r="G2827">
        <v>0.200961988138805</v>
      </c>
      <c r="H2827">
        <v>48.672886303473497</v>
      </c>
      <c r="I2827">
        <v>51.327113696526503</v>
      </c>
      <c r="J2827">
        <v>-2.6062252681889402</v>
      </c>
      <c r="K2827">
        <v>2.6062252681889402</v>
      </c>
      <c r="L2827">
        <v>-3.9552523619812501</v>
      </c>
      <c r="M2827">
        <v>0.26025236198125301</v>
      </c>
      <c r="N2827">
        <v>-50.487479915003902</v>
      </c>
      <c r="O2827">
        <v>65.892768138906703</v>
      </c>
      <c r="P2827">
        <v>34.107231861093297</v>
      </c>
      <c r="Q2827">
        <v>10.9340811387169</v>
      </c>
      <c r="R2827">
        <v>89.065918861283095</v>
      </c>
      <c r="S2827">
        <v>7.2657746311470497</v>
      </c>
      <c r="T2827">
        <v>92.734225368852904</v>
      </c>
      <c r="U2827">
        <v>-2.8104243690208301</v>
      </c>
      <c r="V2827">
        <v>23.8357959404605</v>
      </c>
      <c r="W2827">
        <v>35.869888628481903</v>
      </c>
      <c r="X2827">
        <v>5.0457390358698E-2</v>
      </c>
      <c r="Y2827">
        <v>3.3529294521508698E-2</v>
      </c>
      <c r="Z2827">
        <v>0.36498048902622499</v>
      </c>
      <c r="AA2827">
        <v>0.242532129073041</v>
      </c>
    </row>
    <row r="2828" spans="1:27" x14ac:dyDescent="0.2">
      <c r="A2828" t="s">
        <v>318</v>
      </c>
      <c r="B2828">
        <v>2</v>
      </c>
      <c r="C2828">
        <v>-0.28499999999999998</v>
      </c>
      <c r="D2828">
        <v>0.29207</v>
      </c>
      <c r="E2828" t="s">
        <v>320</v>
      </c>
      <c r="F2828">
        <v>3.5087719298245599</v>
      </c>
      <c r="G2828">
        <v>0.29873627717300999</v>
      </c>
      <c r="H2828">
        <v>97.768507649591797</v>
      </c>
      <c r="I2828">
        <v>2.2314923504081898</v>
      </c>
      <c r="J2828">
        <v>-1.75334828297503</v>
      </c>
      <c r="K2828">
        <v>1.75334828297503</v>
      </c>
      <c r="L2828">
        <v>-1.79402804259244</v>
      </c>
      <c r="M2828">
        <v>1.5090280425924401</v>
      </c>
      <c r="N2828">
        <v>1.58840929458401</v>
      </c>
      <c r="O2828">
        <v>97.732490314999694</v>
      </c>
      <c r="P2828">
        <v>2.26750968500032</v>
      </c>
      <c r="Q2828">
        <v>13.1427469172055</v>
      </c>
      <c r="R2828">
        <v>86.8572530827945</v>
      </c>
      <c r="S2828">
        <v>13.3548770251533</v>
      </c>
      <c r="T2828">
        <v>86.6451229748467</v>
      </c>
      <c r="U2828">
        <v>-2.02359720059955</v>
      </c>
      <c r="V2828">
        <v>13.3408053432094</v>
      </c>
      <c r="W2828">
        <v>13.128898751165501</v>
      </c>
      <c r="X2828">
        <v>6.5863411601731106E-2</v>
      </c>
      <c r="Y2828">
        <v>6.6926477998801803E-2</v>
      </c>
      <c r="Z2828">
        <v>0.17778964664854099</v>
      </c>
      <c r="AA2828">
        <v>0.18065925504723701</v>
      </c>
    </row>
    <row r="2829" spans="1:27" x14ac:dyDescent="0.2">
      <c r="A2829" t="s">
        <v>318</v>
      </c>
      <c r="B2829">
        <v>2</v>
      </c>
      <c r="C2829">
        <v>-0.67100000000000004</v>
      </c>
      <c r="D2829">
        <v>0.28799000000000002</v>
      </c>
      <c r="E2829" t="s">
        <v>320</v>
      </c>
      <c r="F2829">
        <v>1.4903129657228</v>
      </c>
      <c r="G2829">
        <v>0.29873627717300999</v>
      </c>
      <c r="H2829">
        <v>96.402754538315904</v>
      </c>
      <c r="I2829">
        <v>3.5972454616840701</v>
      </c>
      <c r="J2829">
        <v>-1.75334828297503</v>
      </c>
      <c r="K2829">
        <v>1.75334828297503</v>
      </c>
      <c r="L2829">
        <v>-1.8198701171708001</v>
      </c>
      <c r="M2829">
        <v>1.1488701171708</v>
      </c>
      <c r="N2829">
        <v>1.58840929458401</v>
      </c>
      <c r="O2829">
        <v>96.3446933070597</v>
      </c>
      <c r="P2829">
        <v>3.65530669294029</v>
      </c>
      <c r="Q2829">
        <v>13.1427469172055</v>
      </c>
      <c r="R2829">
        <v>86.8572530827945</v>
      </c>
      <c r="S2829">
        <v>13.3548770251533</v>
      </c>
      <c r="T2829">
        <v>86.6451229748467</v>
      </c>
      <c r="U2829">
        <v>-2.02359720059955</v>
      </c>
      <c r="V2829">
        <v>13.3408053432094</v>
      </c>
      <c r="W2829">
        <v>13.128898751165501</v>
      </c>
      <c r="X2829">
        <v>6.5863411601731106E-2</v>
      </c>
      <c r="Y2829">
        <v>6.6926477998801803E-2</v>
      </c>
      <c r="Z2829">
        <v>0.17778964664854099</v>
      </c>
      <c r="AA2829">
        <v>0.18065925504723701</v>
      </c>
    </row>
    <row r="2830" spans="1:27" x14ac:dyDescent="0.2">
      <c r="A2830" t="s">
        <v>318</v>
      </c>
      <c r="B2830">
        <v>2</v>
      </c>
      <c r="C2830">
        <v>-0.999</v>
      </c>
      <c r="D2830">
        <v>0.27710000000000001</v>
      </c>
      <c r="E2830" t="s">
        <v>320</v>
      </c>
      <c r="F2830">
        <v>1.001001001001</v>
      </c>
      <c r="G2830">
        <v>0.29873627717300999</v>
      </c>
      <c r="H2830">
        <v>92.757398807484194</v>
      </c>
      <c r="I2830">
        <v>7.2426011925158296</v>
      </c>
      <c r="J2830">
        <v>-1.75334828297503</v>
      </c>
      <c r="K2830">
        <v>1.75334828297503</v>
      </c>
      <c r="L2830">
        <v>-1.8926368989070299</v>
      </c>
      <c r="M2830">
        <v>0.89363689890702902</v>
      </c>
      <c r="N2830">
        <v>1.58840929458401</v>
      </c>
      <c r="O2830">
        <v>92.640499822631895</v>
      </c>
      <c r="P2830">
        <v>7.3595001773680799</v>
      </c>
      <c r="Q2830">
        <v>13.1427469172055</v>
      </c>
      <c r="R2830">
        <v>86.8572530827945</v>
      </c>
      <c r="S2830">
        <v>13.3548770251533</v>
      </c>
      <c r="T2830">
        <v>86.6451229748467</v>
      </c>
      <c r="U2830">
        <v>-2.02359720059955</v>
      </c>
      <c r="V2830">
        <v>13.3408053432094</v>
      </c>
      <c r="W2830">
        <v>13.128898751165501</v>
      </c>
      <c r="X2830">
        <v>6.5863411601731106E-2</v>
      </c>
      <c r="Y2830">
        <v>6.6926477998801803E-2</v>
      </c>
      <c r="Z2830">
        <v>0.17778964664854099</v>
      </c>
      <c r="AA2830">
        <v>0.18065925504723701</v>
      </c>
    </row>
    <row r="2831" spans="1:27" x14ac:dyDescent="0.2">
      <c r="A2831" t="s">
        <v>318</v>
      </c>
      <c r="B2831">
        <v>2</v>
      </c>
      <c r="C2831">
        <v>-1.3759999999999999</v>
      </c>
      <c r="D2831">
        <v>0.27262999999999998</v>
      </c>
      <c r="E2831" t="s">
        <v>320</v>
      </c>
      <c r="F2831">
        <v>0.72674418604651203</v>
      </c>
      <c r="G2831">
        <v>0.29873627717300999</v>
      </c>
      <c r="H2831">
        <v>91.261095766453906</v>
      </c>
      <c r="I2831">
        <v>8.7389042335461191</v>
      </c>
      <c r="J2831">
        <v>-1.75334828297503</v>
      </c>
      <c r="K2831">
        <v>1.75334828297503</v>
      </c>
      <c r="L2831">
        <v>-1.92421795729641</v>
      </c>
      <c r="M2831">
        <v>0.54821795729640999</v>
      </c>
      <c r="N2831">
        <v>1.58840929458401</v>
      </c>
      <c r="O2831">
        <v>91.120045747756393</v>
      </c>
      <c r="P2831">
        <v>8.8799542522435804</v>
      </c>
      <c r="Q2831">
        <v>13.1427469172055</v>
      </c>
      <c r="R2831">
        <v>86.8572530827945</v>
      </c>
      <c r="S2831">
        <v>13.3548770251533</v>
      </c>
      <c r="T2831">
        <v>86.6451229748467</v>
      </c>
      <c r="U2831">
        <v>-2.02359720059955</v>
      </c>
      <c r="V2831">
        <v>13.3408053432094</v>
      </c>
      <c r="W2831">
        <v>13.128898751165501</v>
      </c>
      <c r="X2831">
        <v>6.5863411601731106E-2</v>
      </c>
      <c r="Y2831">
        <v>6.6926477998801803E-2</v>
      </c>
      <c r="Z2831">
        <v>0.17778964664854099</v>
      </c>
      <c r="AA2831">
        <v>0.18065925504723701</v>
      </c>
    </row>
    <row r="2832" spans="1:27" x14ac:dyDescent="0.2">
      <c r="A2832" t="s">
        <v>318</v>
      </c>
      <c r="B2832">
        <v>2</v>
      </c>
      <c r="C2832">
        <v>-1.754</v>
      </c>
      <c r="D2832">
        <v>0.26422000000000001</v>
      </c>
      <c r="E2832" t="s">
        <v>320</v>
      </c>
      <c r="F2832">
        <v>0.57012542759407103</v>
      </c>
      <c r="G2832">
        <v>0.29873627717300999</v>
      </c>
      <c r="H2832">
        <v>88.445903691495701</v>
      </c>
      <c r="I2832">
        <v>11.554096308504301</v>
      </c>
      <c r="J2832">
        <v>-1.75334828297503</v>
      </c>
      <c r="K2832">
        <v>1.75334828297503</v>
      </c>
      <c r="L2832">
        <v>-1.9865849779143301</v>
      </c>
      <c r="M2832">
        <v>0.232584977914329</v>
      </c>
      <c r="N2832">
        <v>1.58840929458401</v>
      </c>
      <c r="O2832">
        <v>88.259415150507905</v>
      </c>
      <c r="P2832">
        <v>11.7405848494921</v>
      </c>
      <c r="Q2832">
        <v>13.1427469172055</v>
      </c>
      <c r="R2832">
        <v>86.8572530827945</v>
      </c>
      <c r="S2832">
        <v>13.3548770251533</v>
      </c>
      <c r="T2832">
        <v>86.6451229748467</v>
      </c>
      <c r="U2832">
        <v>-2.02359720059955</v>
      </c>
      <c r="V2832">
        <v>13.3408053432094</v>
      </c>
      <c r="W2832">
        <v>13.128898751165501</v>
      </c>
      <c r="X2832">
        <v>6.5863411601731106E-2</v>
      </c>
      <c r="Y2832">
        <v>6.6926477998801803E-2</v>
      </c>
      <c r="Z2832">
        <v>0.17778964664854099</v>
      </c>
      <c r="AA2832">
        <v>0.18065925504723701</v>
      </c>
    </row>
    <row r="2833" spans="1:27" x14ac:dyDescent="0.2">
      <c r="A2833" t="s">
        <v>318</v>
      </c>
      <c r="B2833">
        <v>2</v>
      </c>
      <c r="C2833">
        <v>-2.1259999999999999</v>
      </c>
      <c r="D2833">
        <v>0.26066</v>
      </c>
      <c r="E2833" t="s">
        <v>320</v>
      </c>
      <c r="F2833">
        <v>0.47036688617121403</v>
      </c>
      <c r="G2833">
        <v>0.29873627717300999</v>
      </c>
      <c r="H2833">
        <v>87.254217153225596</v>
      </c>
      <c r="I2833">
        <v>12.7457828467744</v>
      </c>
      <c r="J2833">
        <v>-1.75334828297503</v>
      </c>
      <c r="K2833">
        <v>1.75334828297503</v>
      </c>
      <c r="L2833">
        <v>-2.0142201177033199</v>
      </c>
      <c r="M2833">
        <v>-0.111779882296681</v>
      </c>
      <c r="N2833">
        <v>1.58840929458401</v>
      </c>
      <c r="O2833">
        <v>87.048494231815098</v>
      </c>
      <c r="P2833">
        <v>12.9515057681849</v>
      </c>
      <c r="Q2833">
        <v>13.1427469172055</v>
      </c>
      <c r="R2833">
        <v>86.8572530827945</v>
      </c>
      <c r="S2833">
        <v>13.3548770251533</v>
      </c>
      <c r="T2833">
        <v>86.6451229748467</v>
      </c>
      <c r="U2833">
        <v>-2.02359720059955</v>
      </c>
      <c r="V2833">
        <v>13.3408053432094</v>
      </c>
      <c r="W2833">
        <v>13.128898751165501</v>
      </c>
      <c r="X2833">
        <v>6.5863411601731106E-2</v>
      </c>
      <c r="Y2833">
        <v>6.6926477998801803E-2</v>
      </c>
      <c r="Z2833">
        <v>0.17778964664854099</v>
      </c>
      <c r="AA2833">
        <v>0.18065925504723701</v>
      </c>
    </row>
    <row r="2834" spans="1:27" x14ac:dyDescent="0.2">
      <c r="A2834" t="s">
        <v>318</v>
      </c>
      <c r="B2834">
        <v>2</v>
      </c>
      <c r="C2834">
        <v>-2.375</v>
      </c>
      <c r="D2834">
        <v>0.25645000000000001</v>
      </c>
      <c r="E2834" t="s">
        <v>320</v>
      </c>
      <c r="F2834">
        <v>0.42105263157894701</v>
      </c>
      <c r="G2834">
        <v>0.29873627717300999</v>
      </c>
      <c r="H2834">
        <v>85.844947398698295</v>
      </c>
      <c r="I2834">
        <v>14.1550526013017</v>
      </c>
      <c r="J2834">
        <v>-1.75334828297503</v>
      </c>
      <c r="K2834">
        <v>1.75334828297503</v>
      </c>
      <c r="L2834">
        <v>-2.04790984142935</v>
      </c>
      <c r="M2834">
        <v>-0.32709015857064699</v>
      </c>
      <c r="N2834">
        <v>1.58840929458401</v>
      </c>
      <c r="O2834">
        <v>85.616478201563396</v>
      </c>
      <c r="P2834">
        <v>14.3835217984366</v>
      </c>
      <c r="Q2834">
        <v>13.1427469172055</v>
      </c>
      <c r="R2834">
        <v>86.8572530827945</v>
      </c>
      <c r="S2834">
        <v>13.3548770251533</v>
      </c>
      <c r="T2834">
        <v>86.6451229748467</v>
      </c>
      <c r="U2834">
        <v>-2.02359720059955</v>
      </c>
      <c r="V2834">
        <v>13.3408053432094</v>
      </c>
      <c r="W2834">
        <v>13.128898751165501</v>
      </c>
      <c r="X2834">
        <v>6.5863411601731106E-2</v>
      </c>
      <c r="Y2834">
        <v>6.6926477998801803E-2</v>
      </c>
      <c r="Z2834">
        <v>0.17778964664854099</v>
      </c>
      <c r="AA2834">
        <v>0.18065925504723701</v>
      </c>
    </row>
    <row r="2835" spans="1:27" x14ac:dyDescent="0.2">
      <c r="A2835" t="s">
        <v>318</v>
      </c>
      <c r="B2835">
        <v>2</v>
      </c>
      <c r="C2835">
        <v>-2.4849999999999999</v>
      </c>
      <c r="D2835">
        <v>0.25599</v>
      </c>
      <c r="E2835" t="s">
        <v>320</v>
      </c>
      <c r="F2835">
        <v>0.40241448692152898</v>
      </c>
      <c r="G2835">
        <v>0.29873627717300999</v>
      </c>
      <c r="H2835">
        <v>85.690965430270097</v>
      </c>
      <c r="I2835">
        <v>14.309034569729899</v>
      </c>
      <c r="J2835">
        <v>-1.75334828297503</v>
      </c>
      <c r="K2835">
        <v>1.75334828297503</v>
      </c>
      <c r="L2835">
        <v>-2.0516593254288402</v>
      </c>
      <c r="M2835">
        <v>-0.43334067457116099</v>
      </c>
      <c r="N2835">
        <v>1.58840929458401</v>
      </c>
      <c r="O2835">
        <v>85.460010891844703</v>
      </c>
      <c r="P2835">
        <v>14.5399891081553</v>
      </c>
      <c r="Q2835">
        <v>13.1427469172055</v>
      </c>
      <c r="R2835">
        <v>86.8572530827945</v>
      </c>
      <c r="S2835">
        <v>13.3548770251533</v>
      </c>
      <c r="T2835">
        <v>86.6451229748467</v>
      </c>
      <c r="U2835">
        <v>-2.02359720059955</v>
      </c>
      <c r="V2835">
        <v>13.3408053432094</v>
      </c>
      <c r="W2835">
        <v>13.128898751165501</v>
      </c>
      <c r="X2835">
        <v>6.5863411601731106E-2</v>
      </c>
      <c r="Y2835">
        <v>6.6926477998801803E-2</v>
      </c>
      <c r="Z2835">
        <v>0.17778964664854099</v>
      </c>
      <c r="AA2835">
        <v>0.18065925504723701</v>
      </c>
    </row>
    <row r="2836" spans="1:27" x14ac:dyDescent="0.2">
      <c r="A2836" t="s">
        <v>318</v>
      </c>
      <c r="B2836">
        <v>2</v>
      </c>
      <c r="C2836">
        <v>-2.718</v>
      </c>
      <c r="D2836">
        <v>0.17968000000000001</v>
      </c>
      <c r="E2836" t="s">
        <v>320</v>
      </c>
      <c r="F2836">
        <v>0.36791758646063299</v>
      </c>
      <c r="G2836">
        <v>0.29873627717300999</v>
      </c>
      <c r="H2836">
        <v>60.1466958416772</v>
      </c>
      <c r="I2836">
        <v>39.8533041583228</v>
      </c>
      <c r="J2836">
        <v>-1.75334828297503</v>
      </c>
      <c r="K2836">
        <v>1.75334828297503</v>
      </c>
      <c r="L2836">
        <v>-2.9466332395060202</v>
      </c>
      <c r="M2836">
        <v>0.22863323950601699</v>
      </c>
      <c r="N2836">
        <v>1.58840929458401</v>
      </c>
      <c r="O2836">
        <v>59.503444794811699</v>
      </c>
      <c r="P2836">
        <v>40.496555205188301</v>
      </c>
      <c r="Q2836">
        <v>13.1427469172055</v>
      </c>
      <c r="R2836">
        <v>86.8572530827945</v>
      </c>
      <c r="S2836">
        <v>13.3548770251533</v>
      </c>
      <c r="T2836">
        <v>86.6451229748467</v>
      </c>
      <c r="U2836">
        <v>-2.02359720059955</v>
      </c>
      <c r="V2836">
        <v>13.3408053432094</v>
      </c>
      <c r="W2836">
        <v>13.128898751165501</v>
      </c>
      <c r="X2836">
        <v>6.5863411601731106E-2</v>
      </c>
      <c r="Y2836">
        <v>6.6926477998801803E-2</v>
      </c>
      <c r="Z2836">
        <v>0.17778964664854099</v>
      </c>
      <c r="AA2836">
        <v>0.18065925504723701</v>
      </c>
    </row>
    <row r="2837" spans="1:27" x14ac:dyDescent="0.2">
      <c r="A2837" t="s">
        <v>318</v>
      </c>
      <c r="B2837">
        <v>2</v>
      </c>
      <c r="C2837">
        <v>-3.6429999999999998</v>
      </c>
      <c r="D2837">
        <v>0.16474</v>
      </c>
      <c r="E2837" t="s">
        <v>320</v>
      </c>
      <c r="F2837">
        <v>0.274499039253363</v>
      </c>
      <c r="G2837">
        <v>0.29873627717300999</v>
      </c>
      <c r="H2837">
        <v>55.1456293018583</v>
      </c>
      <c r="I2837">
        <v>44.8543706981417</v>
      </c>
      <c r="J2837">
        <v>-1.75334828297503</v>
      </c>
      <c r="K2837">
        <v>1.75334828297503</v>
      </c>
      <c r="L2837">
        <v>-3.2217839829017798</v>
      </c>
      <c r="M2837">
        <v>-0.42121601709822298</v>
      </c>
      <c r="N2837">
        <v>1.58840929458401</v>
      </c>
      <c r="O2837">
        <v>54.421658692208098</v>
      </c>
      <c r="P2837">
        <v>45.578341307791902</v>
      </c>
      <c r="Q2837">
        <v>13.1427469172055</v>
      </c>
      <c r="R2837">
        <v>86.8572530827945</v>
      </c>
      <c r="S2837">
        <v>13.3548770251533</v>
      </c>
      <c r="T2837">
        <v>86.6451229748467</v>
      </c>
      <c r="U2837">
        <v>-2.02359720059955</v>
      </c>
      <c r="V2837">
        <v>13.3408053432094</v>
      </c>
      <c r="W2837">
        <v>13.128898751165501</v>
      </c>
      <c r="X2837">
        <v>6.5863411601731106E-2</v>
      </c>
      <c r="Y2837">
        <v>6.6926477998801803E-2</v>
      </c>
      <c r="Z2837">
        <v>0.17778964664854099</v>
      </c>
      <c r="AA2837">
        <v>0.18065925504723701</v>
      </c>
    </row>
    <row r="2838" spans="1:27" x14ac:dyDescent="0.2">
      <c r="A2838" t="s">
        <v>318</v>
      </c>
      <c r="B2838">
        <v>2</v>
      </c>
      <c r="C2838">
        <v>-4.3579999999999997</v>
      </c>
      <c r="D2838">
        <v>0.12898000000000001</v>
      </c>
      <c r="E2838" t="s">
        <v>320</v>
      </c>
      <c r="F2838">
        <v>0.22946305644791201</v>
      </c>
      <c r="G2838">
        <v>0.29873627717300999</v>
      </c>
      <c r="H2838">
        <v>43.175204973617198</v>
      </c>
      <c r="I2838">
        <v>56.824795026382802</v>
      </c>
      <c r="J2838">
        <v>-1.75334828297503</v>
      </c>
      <c r="K2838">
        <v>1.75334828297503</v>
      </c>
      <c r="L2838">
        <v>-4.1491485643645598</v>
      </c>
      <c r="M2838">
        <v>-0.20885143563543601</v>
      </c>
      <c r="N2838">
        <v>1.58840929458401</v>
      </c>
      <c r="O2838">
        <v>42.258026093205402</v>
      </c>
      <c r="P2838">
        <v>57.741973906794598</v>
      </c>
      <c r="Q2838">
        <v>13.1427469172055</v>
      </c>
      <c r="R2838">
        <v>86.8572530827945</v>
      </c>
      <c r="S2838">
        <v>13.3548770251533</v>
      </c>
      <c r="T2838">
        <v>86.6451229748467</v>
      </c>
      <c r="U2838">
        <v>-2.02359720059955</v>
      </c>
      <c r="V2838">
        <v>13.3408053432094</v>
      </c>
      <c r="W2838">
        <v>13.128898751165501</v>
      </c>
      <c r="X2838">
        <v>6.5863411601731106E-2</v>
      </c>
      <c r="Y2838">
        <v>6.6926477998801803E-2</v>
      </c>
      <c r="Z2838">
        <v>0.17778964664854099</v>
      </c>
      <c r="AA2838">
        <v>0.18065925504723701</v>
      </c>
    </row>
    <row r="2839" spans="1:27" x14ac:dyDescent="0.2">
      <c r="A2839" t="s">
        <v>318</v>
      </c>
      <c r="B2839">
        <v>2</v>
      </c>
      <c r="C2839">
        <v>-5.7329999999999997</v>
      </c>
      <c r="D2839">
        <v>8.4920000000000301E-2</v>
      </c>
      <c r="E2839" t="s">
        <v>320</v>
      </c>
      <c r="F2839">
        <v>0.17442874585731699</v>
      </c>
      <c r="G2839">
        <v>0.29873627717300999</v>
      </c>
      <c r="H2839">
        <v>28.426410345476601</v>
      </c>
      <c r="I2839">
        <v>71.573589654523403</v>
      </c>
      <c r="J2839">
        <v>-1.75334828297503</v>
      </c>
      <c r="K2839">
        <v>1.75334828297503</v>
      </c>
      <c r="L2839">
        <v>-6.4293086978042204</v>
      </c>
      <c r="M2839">
        <v>0.696308697804225</v>
      </c>
      <c r="N2839">
        <v>1.58840929458401</v>
      </c>
      <c r="O2839">
        <v>27.271178992756202</v>
      </c>
      <c r="P2839">
        <v>72.728821007243795</v>
      </c>
      <c r="Q2839">
        <v>13.1427469172055</v>
      </c>
      <c r="R2839">
        <v>86.8572530827945</v>
      </c>
      <c r="S2839">
        <v>13.3548770251533</v>
      </c>
      <c r="T2839">
        <v>86.6451229748467</v>
      </c>
      <c r="U2839">
        <v>-2.02359720059955</v>
      </c>
      <c r="V2839">
        <v>13.3408053432094</v>
      </c>
      <c r="W2839">
        <v>13.128898751165501</v>
      </c>
      <c r="X2839">
        <v>6.5863411601731106E-2</v>
      </c>
      <c r="Y2839">
        <v>6.6926477998801803E-2</v>
      </c>
      <c r="Z2839">
        <v>0.17778964664854099</v>
      </c>
      <c r="AA2839">
        <v>0.18065925504723701</v>
      </c>
    </row>
    <row r="2840" spans="1:27" x14ac:dyDescent="0.2">
      <c r="A2840" t="s">
        <v>318</v>
      </c>
      <c r="B2840">
        <v>3</v>
      </c>
      <c r="C2840">
        <v>-0.38600000000000001</v>
      </c>
      <c r="D2840">
        <v>0.17276</v>
      </c>
      <c r="E2840" t="s">
        <v>321</v>
      </c>
      <c r="F2840">
        <v>2.59067357512953</v>
      </c>
      <c r="G2840">
        <v>0.17775042576349501</v>
      </c>
      <c r="H2840">
        <v>97.192453552749598</v>
      </c>
      <c r="I2840">
        <v>2.8075464472504001</v>
      </c>
      <c r="J2840">
        <v>-2.5724611429817599</v>
      </c>
      <c r="K2840">
        <v>2.5724611429817599</v>
      </c>
      <c r="L2840">
        <v>-2.61338604571027</v>
      </c>
      <c r="M2840">
        <v>2.2273860457102699</v>
      </c>
      <c r="N2840">
        <v>-79.284548496111398</v>
      </c>
      <c r="O2840">
        <v>98.434027655589404</v>
      </c>
      <c r="P2840">
        <v>1.56597234441055</v>
      </c>
      <c r="Q2840">
        <v>17.460807976776401</v>
      </c>
      <c r="R2840">
        <v>82.539192023223606</v>
      </c>
      <c r="S2840">
        <v>9.7391594106923804</v>
      </c>
      <c r="T2840">
        <v>90.260840589307605</v>
      </c>
      <c r="U2840">
        <v>-2.8500301195804498</v>
      </c>
      <c r="V2840">
        <v>14.732772655212999</v>
      </c>
      <c r="W2840">
        <v>26.413584935857202</v>
      </c>
      <c r="X2840">
        <v>7.4716855224189999E-2</v>
      </c>
      <c r="Y2840">
        <v>4.1675010953780199E-2</v>
      </c>
      <c r="Z2840">
        <v>0.43343658500243498</v>
      </c>
      <c r="AA2840">
        <v>0.24175902978712999</v>
      </c>
    </row>
    <row r="2841" spans="1:27" x14ac:dyDescent="0.2">
      <c r="A2841" t="s">
        <v>318</v>
      </c>
      <c r="B2841">
        <v>3</v>
      </c>
      <c r="C2841">
        <v>-0.66500000000000004</v>
      </c>
      <c r="D2841">
        <v>0.17126</v>
      </c>
      <c r="E2841" t="s">
        <v>321</v>
      </c>
      <c r="F2841">
        <v>1.5037593984962401</v>
      </c>
      <c r="G2841">
        <v>0.17775042576349501</v>
      </c>
      <c r="H2841">
        <v>96.348573717549996</v>
      </c>
      <c r="I2841">
        <v>3.6514262824500299</v>
      </c>
      <c r="J2841">
        <v>-2.5724611429817599</v>
      </c>
      <c r="K2841">
        <v>2.5724611429817599</v>
      </c>
      <c r="L2841">
        <v>-2.6259428103897902</v>
      </c>
      <c r="M2841">
        <v>1.9609428103897899</v>
      </c>
      <c r="N2841">
        <v>-79.284548496111398</v>
      </c>
      <c r="O2841">
        <v>97.963334647029399</v>
      </c>
      <c r="P2841">
        <v>2.0366653529705698</v>
      </c>
      <c r="Q2841">
        <v>17.460807976776401</v>
      </c>
      <c r="R2841">
        <v>82.539192023223606</v>
      </c>
      <c r="S2841">
        <v>9.7391594106923804</v>
      </c>
      <c r="T2841">
        <v>90.260840589307605</v>
      </c>
      <c r="U2841">
        <v>-2.8500301195804498</v>
      </c>
      <c r="V2841">
        <v>14.732772655212999</v>
      </c>
      <c r="W2841">
        <v>26.413584935857202</v>
      </c>
      <c r="X2841">
        <v>7.4716855224189999E-2</v>
      </c>
      <c r="Y2841">
        <v>4.1675010953780199E-2</v>
      </c>
      <c r="Z2841">
        <v>0.43343658500243498</v>
      </c>
      <c r="AA2841">
        <v>0.24175902978712999</v>
      </c>
    </row>
    <row r="2842" spans="1:27" x14ac:dyDescent="0.2">
      <c r="A2842" t="s">
        <v>318</v>
      </c>
      <c r="B2842">
        <v>3</v>
      </c>
      <c r="C2842">
        <v>-0.83799999999999997</v>
      </c>
      <c r="D2842">
        <v>0.16902</v>
      </c>
      <c r="E2842" t="s">
        <v>321</v>
      </c>
      <c r="F2842">
        <v>1.1933174224343699</v>
      </c>
      <c r="G2842">
        <v>0.17775042576349501</v>
      </c>
      <c r="H2842">
        <v>95.088379830318203</v>
      </c>
      <c r="I2842">
        <v>4.9116201696818003</v>
      </c>
      <c r="J2842">
        <v>-2.5724611429817599</v>
      </c>
      <c r="K2842">
        <v>2.5724611429817599</v>
      </c>
      <c r="L2842">
        <v>-2.6449205101372999</v>
      </c>
      <c r="M2842">
        <v>1.8069205101373</v>
      </c>
      <c r="N2842">
        <v>-79.284548496111398</v>
      </c>
      <c r="O2842">
        <v>97.260433087579599</v>
      </c>
      <c r="P2842">
        <v>2.7395669124204098</v>
      </c>
      <c r="Q2842">
        <v>17.460807976776401</v>
      </c>
      <c r="R2842">
        <v>82.539192023223606</v>
      </c>
      <c r="S2842">
        <v>9.7391594106923804</v>
      </c>
      <c r="T2842">
        <v>90.260840589307605</v>
      </c>
      <c r="U2842">
        <v>-2.8500301195804498</v>
      </c>
      <c r="V2842">
        <v>14.732772655212999</v>
      </c>
      <c r="W2842">
        <v>26.413584935857202</v>
      </c>
      <c r="X2842">
        <v>7.4716855224189999E-2</v>
      </c>
      <c r="Y2842">
        <v>4.1675010953780199E-2</v>
      </c>
      <c r="Z2842">
        <v>0.43343658500243498</v>
      </c>
      <c r="AA2842">
        <v>0.24175902978712999</v>
      </c>
    </row>
    <row r="2843" spans="1:27" x14ac:dyDescent="0.2">
      <c r="A2843" t="s">
        <v>318</v>
      </c>
      <c r="B2843">
        <v>3</v>
      </c>
      <c r="C2843">
        <v>-1.085</v>
      </c>
      <c r="D2843">
        <v>0.16533999999999999</v>
      </c>
      <c r="E2843" t="s">
        <v>321</v>
      </c>
      <c r="F2843">
        <v>0.92165898617511499</v>
      </c>
      <c r="G2843">
        <v>0.17775042576349501</v>
      </c>
      <c r="H2843">
        <v>93.018061301294495</v>
      </c>
      <c r="I2843">
        <v>6.9819386987054797</v>
      </c>
      <c r="J2843">
        <v>-2.5724611429817599</v>
      </c>
      <c r="K2843">
        <v>2.5724611429817599</v>
      </c>
      <c r="L2843">
        <v>-2.6767008061314899</v>
      </c>
      <c r="M2843">
        <v>1.5917008061314899</v>
      </c>
      <c r="N2843">
        <v>-79.284548496111398</v>
      </c>
      <c r="O2843">
        <v>96.105666239911997</v>
      </c>
      <c r="P2843">
        <v>3.8943337600880499</v>
      </c>
      <c r="Q2843">
        <v>17.460807976776401</v>
      </c>
      <c r="R2843">
        <v>82.539192023223606</v>
      </c>
      <c r="S2843">
        <v>9.7391594106923804</v>
      </c>
      <c r="T2843">
        <v>90.260840589307605</v>
      </c>
      <c r="U2843">
        <v>-2.8500301195804498</v>
      </c>
      <c r="V2843">
        <v>14.732772655212999</v>
      </c>
      <c r="W2843">
        <v>26.413584935857202</v>
      </c>
      <c r="X2843">
        <v>7.4716855224189999E-2</v>
      </c>
      <c r="Y2843">
        <v>4.1675010953780199E-2</v>
      </c>
      <c r="Z2843">
        <v>0.43343658500243498</v>
      </c>
      <c r="AA2843">
        <v>0.24175902978712999</v>
      </c>
    </row>
    <row r="2844" spans="1:27" x14ac:dyDescent="0.2">
      <c r="A2844" t="s">
        <v>318</v>
      </c>
      <c r="B2844">
        <v>3</v>
      </c>
      <c r="C2844">
        <v>-1.3460000000000001</v>
      </c>
      <c r="D2844">
        <v>0.16153999999999999</v>
      </c>
      <c r="E2844" t="s">
        <v>321</v>
      </c>
      <c r="F2844">
        <v>0.74294205052005902</v>
      </c>
      <c r="G2844">
        <v>0.17775042576349501</v>
      </c>
      <c r="H2844">
        <v>90.880232385454903</v>
      </c>
      <c r="I2844">
        <v>9.1197676145451005</v>
      </c>
      <c r="J2844">
        <v>-2.5724611429817599</v>
      </c>
      <c r="K2844">
        <v>2.5724611429817599</v>
      </c>
      <c r="L2844">
        <v>-2.7103289655705498</v>
      </c>
      <c r="M2844">
        <v>1.3643289655705499</v>
      </c>
      <c r="N2844">
        <v>-79.284548496111398</v>
      </c>
      <c r="O2844">
        <v>94.913243951559593</v>
      </c>
      <c r="P2844">
        <v>5.0867560484404502</v>
      </c>
      <c r="Q2844">
        <v>17.460807976776401</v>
      </c>
      <c r="R2844">
        <v>82.539192023223606</v>
      </c>
      <c r="S2844">
        <v>9.7391594106923804</v>
      </c>
      <c r="T2844">
        <v>90.260840589307605</v>
      </c>
      <c r="U2844">
        <v>-2.8500301195804498</v>
      </c>
      <c r="V2844">
        <v>14.732772655212999</v>
      </c>
      <c r="W2844">
        <v>26.413584935857202</v>
      </c>
      <c r="X2844">
        <v>7.4716855224189999E-2</v>
      </c>
      <c r="Y2844">
        <v>4.1675010953780199E-2</v>
      </c>
      <c r="Z2844">
        <v>0.43343658500243498</v>
      </c>
      <c r="AA2844">
        <v>0.24175902978712999</v>
      </c>
    </row>
    <row r="2845" spans="1:27" x14ac:dyDescent="0.2">
      <c r="A2845" t="s">
        <v>318</v>
      </c>
      <c r="B2845">
        <v>3</v>
      </c>
      <c r="C2845">
        <v>-1.667</v>
      </c>
      <c r="D2845">
        <v>0.15784000000000001</v>
      </c>
      <c r="E2845" t="s">
        <v>321</v>
      </c>
      <c r="F2845">
        <v>0.59988002399520102</v>
      </c>
      <c r="G2845">
        <v>0.17775042576349501</v>
      </c>
      <c r="H2845">
        <v>88.798662125295394</v>
      </c>
      <c r="I2845">
        <v>11.201337874704601</v>
      </c>
      <c r="J2845">
        <v>-2.5724611429817599</v>
      </c>
      <c r="K2845">
        <v>2.5724611429817599</v>
      </c>
      <c r="L2845">
        <v>-2.7438941274277302</v>
      </c>
      <c r="M2845">
        <v>1.0768941274277299</v>
      </c>
      <c r="N2845">
        <v>-79.284548496111398</v>
      </c>
      <c r="O2845">
        <v>93.752201197111205</v>
      </c>
      <c r="P2845">
        <v>6.2477988028887701</v>
      </c>
      <c r="Q2845">
        <v>17.460807976776401</v>
      </c>
      <c r="R2845">
        <v>82.539192023223606</v>
      </c>
      <c r="S2845">
        <v>9.7391594106923804</v>
      </c>
      <c r="T2845">
        <v>90.260840589307605</v>
      </c>
      <c r="U2845">
        <v>-2.8500301195804498</v>
      </c>
      <c r="V2845">
        <v>14.732772655212999</v>
      </c>
      <c r="W2845">
        <v>26.413584935857202</v>
      </c>
      <c r="X2845">
        <v>7.4716855224189999E-2</v>
      </c>
      <c r="Y2845">
        <v>4.1675010953780199E-2</v>
      </c>
      <c r="Z2845">
        <v>0.43343658500243498</v>
      </c>
      <c r="AA2845">
        <v>0.24175902978712999</v>
      </c>
    </row>
    <row r="2846" spans="1:27" x14ac:dyDescent="0.2">
      <c r="A2846" t="s">
        <v>318</v>
      </c>
      <c r="B2846">
        <v>3</v>
      </c>
      <c r="C2846">
        <v>-1.9330000000000001</v>
      </c>
      <c r="D2846">
        <v>0.15112</v>
      </c>
      <c r="E2846" t="s">
        <v>321</v>
      </c>
      <c r="F2846">
        <v>0.51733057423693696</v>
      </c>
      <c r="G2846">
        <v>0.17775042576349501</v>
      </c>
      <c r="H2846">
        <v>85.0180804636001</v>
      </c>
      <c r="I2846">
        <v>14.9819195363999</v>
      </c>
      <c r="J2846">
        <v>-2.5724611429817599</v>
      </c>
      <c r="K2846">
        <v>2.5724611429817599</v>
      </c>
      <c r="L2846">
        <v>-2.80703076672234</v>
      </c>
      <c r="M2846">
        <v>0.87403076672234303</v>
      </c>
      <c r="N2846">
        <v>-79.284548496111398</v>
      </c>
      <c r="O2846">
        <v>91.643496518761694</v>
      </c>
      <c r="P2846">
        <v>8.3565034812382901</v>
      </c>
      <c r="Q2846">
        <v>17.460807976776401</v>
      </c>
      <c r="R2846">
        <v>82.539192023223606</v>
      </c>
      <c r="S2846">
        <v>9.7391594106923804</v>
      </c>
      <c r="T2846">
        <v>90.260840589307605</v>
      </c>
      <c r="U2846">
        <v>-2.8500301195804498</v>
      </c>
      <c r="V2846">
        <v>14.732772655212999</v>
      </c>
      <c r="W2846">
        <v>26.413584935857202</v>
      </c>
      <c r="X2846">
        <v>7.4716855224189999E-2</v>
      </c>
      <c r="Y2846">
        <v>4.1675010953780199E-2</v>
      </c>
      <c r="Z2846">
        <v>0.43343658500243498</v>
      </c>
      <c r="AA2846">
        <v>0.24175902978712999</v>
      </c>
    </row>
    <row r="2847" spans="1:27" x14ac:dyDescent="0.2">
      <c r="A2847" t="s">
        <v>318</v>
      </c>
      <c r="B2847">
        <v>3</v>
      </c>
      <c r="C2847">
        <v>-2.3140000000000001</v>
      </c>
      <c r="D2847">
        <v>0.15004000000000001</v>
      </c>
      <c r="E2847" t="s">
        <v>321</v>
      </c>
      <c r="F2847">
        <v>0.43215211754537602</v>
      </c>
      <c r="G2847">
        <v>0.17775042576349501</v>
      </c>
      <c r="H2847">
        <v>84.410486982256202</v>
      </c>
      <c r="I2847">
        <v>15.589513017743799</v>
      </c>
      <c r="J2847">
        <v>-2.5724611429817599</v>
      </c>
      <c r="K2847">
        <v>2.5724611429817599</v>
      </c>
      <c r="L2847">
        <v>-2.8174497363069002</v>
      </c>
      <c r="M2847">
        <v>0.50344973630690104</v>
      </c>
      <c r="N2847">
        <v>-79.284548496111398</v>
      </c>
      <c r="O2847">
        <v>91.304597552598395</v>
      </c>
      <c r="P2847">
        <v>8.6954024474015892</v>
      </c>
      <c r="Q2847">
        <v>17.460807976776401</v>
      </c>
      <c r="R2847">
        <v>82.539192023223606</v>
      </c>
      <c r="S2847">
        <v>9.7391594106923804</v>
      </c>
      <c r="T2847">
        <v>90.260840589307605</v>
      </c>
      <c r="U2847">
        <v>-2.8500301195804498</v>
      </c>
      <c r="V2847">
        <v>14.732772655212999</v>
      </c>
      <c r="W2847">
        <v>26.413584935857202</v>
      </c>
      <c r="X2847">
        <v>7.4716855224189999E-2</v>
      </c>
      <c r="Y2847">
        <v>4.1675010953780199E-2</v>
      </c>
      <c r="Z2847">
        <v>0.43343658500243498</v>
      </c>
      <c r="AA2847">
        <v>0.24175902978712999</v>
      </c>
    </row>
    <row r="2848" spans="1:27" x14ac:dyDescent="0.2">
      <c r="A2848" t="s">
        <v>318</v>
      </c>
      <c r="B2848">
        <v>3</v>
      </c>
      <c r="C2848">
        <v>-2.895</v>
      </c>
      <c r="D2848">
        <v>0.12736</v>
      </c>
      <c r="E2848" t="s">
        <v>321</v>
      </c>
      <c r="F2848">
        <v>0.34542314335060398</v>
      </c>
      <c r="G2848">
        <v>0.17775042576349501</v>
      </c>
      <c r="H2848">
        <v>71.651023874034493</v>
      </c>
      <c r="I2848">
        <v>28.3489761259655</v>
      </c>
      <c r="J2848">
        <v>-2.5724611429817599</v>
      </c>
      <c r="K2848">
        <v>2.5724611429817599</v>
      </c>
      <c r="L2848">
        <v>-3.0556251737148399</v>
      </c>
      <c r="M2848">
        <v>0.160625173714839</v>
      </c>
      <c r="N2848">
        <v>-79.284548496111398</v>
      </c>
      <c r="O2848">
        <v>84.187719263168702</v>
      </c>
      <c r="P2848">
        <v>15.812280736831299</v>
      </c>
      <c r="Q2848">
        <v>17.460807976776401</v>
      </c>
      <c r="R2848">
        <v>82.539192023223606</v>
      </c>
      <c r="S2848">
        <v>9.7391594106923804</v>
      </c>
      <c r="T2848">
        <v>90.260840589307605</v>
      </c>
      <c r="U2848">
        <v>-2.8500301195804498</v>
      </c>
      <c r="V2848">
        <v>14.732772655212999</v>
      </c>
      <c r="W2848">
        <v>26.413584935857202</v>
      </c>
      <c r="X2848">
        <v>7.4716855224189999E-2</v>
      </c>
      <c r="Y2848">
        <v>4.1675010953780199E-2</v>
      </c>
      <c r="Z2848">
        <v>0.43343658500243498</v>
      </c>
      <c r="AA2848">
        <v>0.24175902978712999</v>
      </c>
    </row>
    <row r="2849" spans="1:27" x14ac:dyDescent="0.2">
      <c r="A2849" t="s">
        <v>318</v>
      </c>
      <c r="B2849">
        <v>3</v>
      </c>
      <c r="C2849">
        <v>-3.4950000000000001</v>
      </c>
      <c r="D2849">
        <v>0.12131</v>
      </c>
      <c r="E2849" t="s">
        <v>321</v>
      </c>
      <c r="F2849">
        <v>0.28612303290414898</v>
      </c>
      <c r="G2849">
        <v>0.17775042576349501</v>
      </c>
      <c r="H2849">
        <v>68.247375205395102</v>
      </c>
      <c r="I2849">
        <v>31.752624794604898</v>
      </c>
      <c r="J2849">
        <v>-2.5724611429817599</v>
      </c>
      <c r="K2849">
        <v>2.5724611429817599</v>
      </c>
      <c r="L2849">
        <v>-3.1261202522947</v>
      </c>
      <c r="M2849">
        <v>-0.36887974770530102</v>
      </c>
      <c r="N2849">
        <v>-79.284548496111398</v>
      </c>
      <c r="O2849">
        <v>82.289257461976106</v>
      </c>
      <c r="P2849">
        <v>17.710742538023901</v>
      </c>
      <c r="Q2849">
        <v>17.460807976776401</v>
      </c>
      <c r="R2849">
        <v>82.539192023223606</v>
      </c>
      <c r="S2849">
        <v>9.7391594106923804</v>
      </c>
      <c r="T2849">
        <v>90.260840589307605</v>
      </c>
      <c r="U2849">
        <v>-2.8500301195804498</v>
      </c>
      <c r="V2849">
        <v>14.732772655212999</v>
      </c>
      <c r="W2849">
        <v>26.413584935857202</v>
      </c>
      <c r="X2849">
        <v>7.4716855224189999E-2</v>
      </c>
      <c r="Y2849">
        <v>4.1675010953780199E-2</v>
      </c>
      <c r="Z2849">
        <v>0.43343658500243498</v>
      </c>
      <c r="AA2849">
        <v>0.24175902978712999</v>
      </c>
    </row>
    <row r="2850" spans="1:27" x14ac:dyDescent="0.2">
      <c r="A2850" t="s">
        <v>318</v>
      </c>
      <c r="B2850">
        <v>3</v>
      </c>
      <c r="C2850">
        <v>-3.645</v>
      </c>
      <c r="D2850">
        <v>8.133E-2</v>
      </c>
      <c r="E2850" t="s">
        <v>321</v>
      </c>
      <c r="F2850">
        <v>0.27434842249657099</v>
      </c>
      <c r="G2850">
        <v>0.17775042576349501</v>
      </c>
      <c r="H2850">
        <v>45.7551646645354</v>
      </c>
      <c r="I2850">
        <v>54.2448353354646</v>
      </c>
      <c r="J2850">
        <v>-2.5724611429817599</v>
      </c>
      <c r="K2850">
        <v>2.5724611429817599</v>
      </c>
      <c r="L2850">
        <v>-3.6884484367837498</v>
      </c>
      <c r="M2850">
        <v>4.3448436783746699E-2</v>
      </c>
      <c r="N2850">
        <v>-79.284548496111398</v>
      </c>
      <c r="O2850">
        <v>69.743719807152701</v>
      </c>
      <c r="P2850">
        <v>30.256280192847299</v>
      </c>
      <c r="Q2850">
        <v>17.460807976776401</v>
      </c>
      <c r="R2850">
        <v>82.539192023223606</v>
      </c>
      <c r="S2850">
        <v>9.7391594106923804</v>
      </c>
      <c r="T2850">
        <v>90.260840589307605</v>
      </c>
      <c r="U2850">
        <v>-2.8500301195804498</v>
      </c>
      <c r="V2850">
        <v>14.732772655212999</v>
      </c>
      <c r="W2850">
        <v>26.413584935857202</v>
      </c>
      <c r="X2850">
        <v>7.4716855224189999E-2</v>
      </c>
      <c r="Y2850">
        <v>4.1675010953780199E-2</v>
      </c>
      <c r="Z2850">
        <v>0.43343658500243498</v>
      </c>
      <c r="AA2850">
        <v>0.24175902978712999</v>
      </c>
    </row>
    <row r="2851" spans="1:27" x14ac:dyDescent="0.2">
      <c r="A2851" t="s">
        <v>318</v>
      </c>
      <c r="B2851">
        <v>3</v>
      </c>
      <c r="C2851">
        <v>-3.7290000000000001</v>
      </c>
      <c r="D2851">
        <v>6.8770000000000303E-2</v>
      </c>
      <c r="E2851" t="s">
        <v>321</v>
      </c>
      <c r="F2851">
        <v>0.26816840976133</v>
      </c>
      <c r="G2851">
        <v>0.17775042576349501</v>
      </c>
      <c r="H2851">
        <v>38.6890775111289</v>
      </c>
      <c r="I2851">
        <v>61.3109224888711</v>
      </c>
      <c r="J2851">
        <v>-2.5724611429817599</v>
      </c>
      <c r="K2851">
        <v>2.5724611429817599</v>
      </c>
      <c r="L2851">
        <v>-3.9093698324994302</v>
      </c>
      <c r="M2851">
        <v>0.180369832499432</v>
      </c>
      <c r="N2851">
        <v>-79.284548496111398</v>
      </c>
      <c r="O2851">
        <v>65.802450348809103</v>
      </c>
      <c r="P2851">
        <v>34.197549651190897</v>
      </c>
      <c r="Q2851">
        <v>17.460807976776401</v>
      </c>
      <c r="R2851">
        <v>82.539192023223606</v>
      </c>
      <c r="S2851">
        <v>9.7391594106923804</v>
      </c>
      <c r="T2851">
        <v>90.260840589307605</v>
      </c>
      <c r="U2851">
        <v>-2.8500301195804498</v>
      </c>
      <c r="V2851">
        <v>14.732772655212999</v>
      </c>
      <c r="W2851">
        <v>26.413584935857202</v>
      </c>
      <c r="X2851">
        <v>7.4716855224189999E-2</v>
      </c>
      <c r="Y2851">
        <v>4.1675010953780199E-2</v>
      </c>
      <c r="Z2851">
        <v>0.43343658500243498</v>
      </c>
      <c r="AA2851">
        <v>0.24175902978712999</v>
      </c>
    </row>
    <row r="2852" spans="1:27" x14ac:dyDescent="0.2">
      <c r="A2852" t="s">
        <v>318</v>
      </c>
      <c r="B2852">
        <v>4</v>
      </c>
      <c r="C2852">
        <v>-0.39500000000000002</v>
      </c>
      <c r="D2852">
        <v>0.44658999999999999</v>
      </c>
      <c r="E2852" t="s">
        <v>322</v>
      </c>
      <c r="F2852">
        <v>2.5316455696202498</v>
      </c>
      <c r="G2852">
        <v>0.45901537227307898</v>
      </c>
      <c r="H2852">
        <v>97.293037875496907</v>
      </c>
      <c r="I2852">
        <v>2.7069621245031499</v>
      </c>
      <c r="J2852">
        <v>-2.5348217442797099</v>
      </c>
      <c r="K2852">
        <v>2.5348217442797099</v>
      </c>
      <c r="L2852">
        <v>-2.5907162244080402</v>
      </c>
      <c r="M2852">
        <v>2.1957162244080402</v>
      </c>
      <c r="N2852">
        <v>-25.468036892132499</v>
      </c>
      <c r="O2852">
        <v>97.842508585010904</v>
      </c>
      <c r="P2852">
        <v>2.1574914149891198</v>
      </c>
      <c r="Q2852">
        <v>19.4864624771721</v>
      </c>
      <c r="R2852">
        <v>80.513537522827903</v>
      </c>
      <c r="S2852">
        <v>15.5310172693026</v>
      </c>
      <c r="T2852">
        <v>84.468982730697405</v>
      </c>
      <c r="U2852">
        <v>-3.0008905782151798</v>
      </c>
      <c r="V2852">
        <v>13.0081165180657</v>
      </c>
      <c r="W2852">
        <v>16.321028431858299</v>
      </c>
      <c r="X2852">
        <v>6.8228648160896202E-2</v>
      </c>
      <c r="Y2852">
        <v>5.4379306356370102E-2</v>
      </c>
      <c r="Z2852">
        <v>0.26276139496078099</v>
      </c>
      <c r="AA2852">
        <v>0.20942496708279801</v>
      </c>
    </row>
    <row r="2853" spans="1:27" x14ac:dyDescent="0.2">
      <c r="A2853" t="s">
        <v>318</v>
      </c>
      <c r="B2853">
        <v>4</v>
      </c>
      <c r="C2853">
        <v>-0.56799999999999995</v>
      </c>
      <c r="D2853">
        <v>0.44319999999999998</v>
      </c>
      <c r="E2853" t="s">
        <v>322</v>
      </c>
      <c r="F2853">
        <v>1.76056338028169</v>
      </c>
      <c r="G2853">
        <v>0.45901537227307898</v>
      </c>
      <c r="H2853">
        <v>96.554500518193905</v>
      </c>
      <c r="I2853">
        <v>3.4454994818061402</v>
      </c>
      <c r="J2853">
        <v>-2.5348217442797099</v>
      </c>
      <c r="K2853">
        <v>2.5348217442797099</v>
      </c>
      <c r="L2853">
        <v>-2.6063964483609499</v>
      </c>
      <c r="M2853">
        <v>2.0383964483609498</v>
      </c>
      <c r="N2853">
        <v>-25.468036892132499</v>
      </c>
      <c r="O2853">
        <v>97.253882688251295</v>
      </c>
      <c r="P2853">
        <v>2.7461173117487299</v>
      </c>
      <c r="Q2853">
        <v>19.4864624771721</v>
      </c>
      <c r="R2853">
        <v>80.513537522827903</v>
      </c>
      <c r="S2853">
        <v>15.5310172693026</v>
      </c>
      <c r="T2853">
        <v>84.468982730697405</v>
      </c>
      <c r="U2853">
        <v>-3.0008905782151798</v>
      </c>
      <c r="V2853">
        <v>13.0081165180657</v>
      </c>
      <c r="W2853">
        <v>16.321028431858299</v>
      </c>
      <c r="X2853">
        <v>6.8228648160896202E-2</v>
      </c>
      <c r="Y2853">
        <v>5.4379306356370102E-2</v>
      </c>
      <c r="Z2853">
        <v>0.26276139496078099</v>
      </c>
      <c r="AA2853">
        <v>0.20942496708279801</v>
      </c>
    </row>
    <row r="2854" spans="1:27" x14ac:dyDescent="0.2">
      <c r="A2854" t="s">
        <v>318</v>
      </c>
      <c r="B2854">
        <v>4</v>
      </c>
      <c r="C2854">
        <v>-0.72799999999999998</v>
      </c>
      <c r="D2854">
        <v>0.43535000000000001</v>
      </c>
      <c r="E2854" t="s">
        <v>322</v>
      </c>
      <c r="F2854">
        <v>1.3736263736263701</v>
      </c>
      <c r="G2854">
        <v>0.45901537227307898</v>
      </c>
      <c r="H2854">
        <v>94.844318142138306</v>
      </c>
      <c r="I2854">
        <v>5.1556818578616701</v>
      </c>
      <c r="J2854">
        <v>-2.5348217442797099</v>
      </c>
      <c r="K2854">
        <v>2.5348217442797099</v>
      </c>
      <c r="L2854">
        <v>-2.6434451227862099</v>
      </c>
      <c r="M2854">
        <v>1.9154451227862099</v>
      </c>
      <c r="N2854">
        <v>-25.468036892132499</v>
      </c>
      <c r="O2854">
        <v>95.8908404199437</v>
      </c>
      <c r="P2854">
        <v>4.1091595800563097</v>
      </c>
      <c r="Q2854">
        <v>19.4864624771721</v>
      </c>
      <c r="R2854">
        <v>80.513537522827903</v>
      </c>
      <c r="S2854">
        <v>15.5310172693026</v>
      </c>
      <c r="T2854">
        <v>84.468982730697405</v>
      </c>
      <c r="U2854">
        <v>-3.0008905782151798</v>
      </c>
      <c r="V2854">
        <v>13.0081165180657</v>
      </c>
      <c r="W2854">
        <v>16.321028431858299</v>
      </c>
      <c r="X2854">
        <v>6.8228648160896202E-2</v>
      </c>
      <c r="Y2854">
        <v>5.4379306356370102E-2</v>
      </c>
      <c r="Z2854">
        <v>0.26276139496078099</v>
      </c>
      <c r="AA2854">
        <v>0.20942496708279801</v>
      </c>
    </row>
    <row r="2855" spans="1:27" x14ac:dyDescent="0.2">
      <c r="A2855" t="s">
        <v>318</v>
      </c>
      <c r="B2855">
        <v>4</v>
      </c>
      <c r="C2855">
        <v>-0.98199999999999998</v>
      </c>
      <c r="D2855">
        <v>0.42986999999999997</v>
      </c>
      <c r="E2855" t="s">
        <v>322</v>
      </c>
      <c r="F2855">
        <v>1.0183299389002001</v>
      </c>
      <c r="G2855">
        <v>0.45901537227307898</v>
      </c>
      <c r="H2855">
        <v>93.650458343312295</v>
      </c>
      <c r="I2855">
        <v>6.3495416566876903</v>
      </c>
      <c r="J2855">
        <v>-2.5348217442797099</v>
      </c>
      <c r="K2855">
        <v>2.5348217442797099</v>
      </c>
      <c r="L2855">
        <v>-2.6699389334766401</v>
      </c>
      <c r="M2855">
        <v>1.6879389334766399</v>
      </c>
      <c r="N2855">
        <v>-25.468036892132499</v>
      </c>
      <c r="O2855">
        <v>94.939315371494601</v>
      </c>
      <c r="P2855">
        <v>5.0606846285054399</v>
      </c>
      <c r="Q2855">
        <v>19.4864624771721</v>
      </c>
      <c r="R2855">
        <v>80.513537522827903</v>
      </c>
      <c r="S2855">
        <v>15.5310172693026</v>
      </c>
      <c r="T2855">
        <v>84.468982730697405</v>
      </c>
      <c r="U2855">
        <v>-3.0008905782151798</v>
      </c>
      <c r="V2855">
        <v>13.0081165180657</v>
      </c>
      <c r="W2855">
        <v>16.321028431858299</v>
      </c>
      <c r="X2855">
        <v>6.8228648160896202E-2</v>
      </c>
      <c r="Y2855">
        <v>5.4379306356370102E-2</v>
      </c>
      <c r="Z2855">
        <v>0.26276139496078099</v>
      </c>
      <c r="AA2855">
        <v>0.20942496708279801</v>
      </c>
    </row>
    <row r="2856" spans="1:27" x14ac:dyDescent="0.2">
      <c r="A2856" t="s">
        <v>318</v>
      </c>
      <c r="B2856">
        <v>4</v>
      </c>
      <c r="C2856">
        <v>-1.1919999999999999</v>
      </c>
      <c r="D2856">
        <v>0.42351</v>
      </c>
      <c r="E2856" t="s">
        <v>322</v>
      </c>
      <c r="F2856">
        <v>0.83892617449664397</v>
      </c>
      <c r="G2856">
        <v>0.45901537227307898</v>
      </c>
      <c r="H2856">
        <v>92.264883832265895</v>
      </c>
      <c r="I2856">
        <v>7.7351161677340601</v>
      </c>
      <c r="J2856">
        <v>-2.5348217442797099</v>
      </c>
      <c r="K2856">
        <v>2.5348217442797099</v>
      </c>
      <c r="L2856">
        <v>-2.7013608952313799</v>
      </c>
      <c r="M2856">
        <v>1.50936089523138</v>
      </c>
      <c r="N2856">
        <v>-25.468036892132499</v>
      </c>
      <c r="O2856">
        <v>93.834990680228699</v>
      </c>
      <c r="P2856">
        <v>6.1650093197712996</v>
      </c>
      <c r="Q2856">
        <v>19.4864624771721</v>
      </c>
      <c r="R2856">
        <v>80.513537522827903</v>
      </c>
      <c r="S2856">
        <v>15.5310172693026</v>
      </c>
      <c r="T2856">
        <v>84.468982730697405</v>
      </c>
      <c r="U2856">
        <v>-3.0008905782151798</v>
      </c>
      <c r="V2856">
        <v>13.0081165180657</v>
      </c>
      <c r="W2856">
        <v>16.321028431858299</v>
      </c>
      <c r="X2856">
        <v>6.8228648160896202E-2</v>
      </c>
      <c r="Y2856">
        <v>5.4379306356370102E-2</v>
      </c>
      <c r="Z2856">
        <v>0.26276139496078099</v>
      </c>
      <c r="AA2856">
        <v>0.20942496708279801</v>
      </c>
    </row>
    <row r="2857" spans="1:27" x14ac:dyDescent="0.2">
      <c r="A2857" t="s">
        <v>318</v>
      </c>
      <c r="B2857">
        <v>4</v>
      </c>
      <c r="C2857">
        <v>-1.4590000000000001</v>
      </c>
      <c r="D2857">
        <v>0.41571000000000002</v>
      </c>
      <c r="E2857" t="s">
        <v>322</v>
      </c>
      <c r="F2857">
        <v>0.68540095956134295</v>
      </c>
      <c r="G2857">
        <v>0.45901537227307898</v>
      </c>
      <c r="H2857">
        <v>90.565594337586504</v>
      </c>
      <c r="I2857">
        <v>9.4344056624134698</v>
      </c>
      <c r="J2857">
        <v>-2.5348217442797099</v>
      </c>
      <c r="K2857">
        <v>2.5348217442797099</v>
      </c>
      <c r="L2857">
        <v>-2.7409217892752502</v>
      </c>
      <c r="M2857">
        <v>1.2819217892752499</v>
      </c>
      <c r="N2857">
        <v>-25.468036892132499</v>
      </c>
      <c r="O2857">
        <v>92.480630209808396</v>
      </c>
      <c r="P2857">
        <v>7.5193697901916003</v>
      </c>
      <c r="Q2857">
        <v>19.4864624771721</v>
      </c>
      <c r="R2857">
        <v>80.513537522827903</v>
      </c>
      <c r="S2857">
        <v>15.5310172693026</v>
      </c>
      <c r="T2857">
        <v>84.468982730697405</v>
      </c>
      <c r="U2857">
        <v>-3.0008905782151798</v>
      </c>
      <c r="V2857">
        <v>13.0081165180657</v>
      </c>
      <c r="W2857">
        <v>16.321028431858299</v>
      </c>
      <c r="X2857">
        <v>6.8228648160896202E-2</v>
      </c>
      <c r="Y2857">
        <v>5.4379306356370102E-2</v>
      </c>
      <c r="Z2857">
        <v>0.26276139496078099</v>
      </c>
      <c r="AA2857">
        <v>0.20942496708279801</v>
      </c>
    </row>
    <row r="2858" spans="1:27" x14ac:dyDescent="0.2">
      <c r="A2858" t="s">
        <v>318</v>
      </c>
      <c r="B2858">
        <v>4</v>
      </c>
      <c r="C2858">
        <v>-1.6639999999999999</v>
      </c>
      <c r="D2858">
        <v>0.40686</v>
      </c>
      <c r="E2858" t="s">
        <v>322</v>
      </c>
      <c r="F2858">
        <v>0.60096153846153799</v>
      </c>
      <c r="G2858">
        <v>0.45901537227307898</v>
      </c>
      <c r="H2858">
        <v>88.637554334008001</v>
      </c>
      <c r="I2858">
        <v>11.362445665992</v>
      </c>
      <c r="J2858">
        <v>-2.5348217442797099</v>
      </c>
      <c r="K2858">
        <v>2.5348217442797099</v>
      </c>
      <c r="L2858">
        <v>-2.78723509259033</v>
      </c>
      <c r="M2858">
        <v>1.1232350925903301</v>
      </c>
      <c r="N2858">
        <v>-25.468036892132499</v>
      </c>
      <c r="O2858">
        <v>90.943951983754602</v>
      </c>
      <c r="P2858">
        <v>9.05604801624537</v>
      </c>
      <c r="Q2858">
        <v>19.4864624771721</v>
      </c>
      <c r="R2858">
        <v>80.513537522827903</v>
      </c>
      <c r="S2858">
        <v>15.5310172693026</v>
      </c>
      <c r="T2858">
        <v>84.468982730697405</v>
      </c>
      <c r="U2858">
        <v>-3.0008905782151798</v>
      </c>
      <c r="V2858">
        <v>13.0081165180657</v>
      </c>
      <c r="W2858">
        <v>16.321028431858299</v>
      </c>
      <c r="X2858">
        <v>6.8228648160896202E-2</v>
      </c>
      <c r="Y2858">
        <v>5.4379306356370102E-2</v>
      </c>
      <c r="Z2858">
        <v>0.26276139496078099</v>
      </c>
      <c r="AA2858">
        <v>0.20942496708279801</v>
      </c>
    </row>
    <row r="2859" spans="1:27" x14ac:dyDescent="0.2">
      <c r="A2859" t="s">
        <v>318</v>
      </c>
      <c r="B2859">
        <v>4</v>
      </c>
      <c r="C2859">
        <v>-2.0179999999999998</v>
      </c>
      <c r="D2859">
        <v>0.40192</v>
      </c>
      <c r="E2859" t="s">
        <v>322</v>
      </c>
      <c r="F2859">
        <v>0.49554013875123898</v>
      </c>
      <c r="G2859">
        <v>0.45901537227307898</v>
      </c>
      <c r="H2859">
        <v>87.561337654044394</v>
      </c>
      <c r="I2859">
        <v>12.438662345955599</v>
      </c>
      <c r="J2859">
        <v>-2.5348217442797099</v>
      </c>
      <c r="K2859">
        <v>2.5348217442797099</v>
      </c>
      <c r="L2859">
        <v>-2.81377393622871</v>
      </c>
      <c r="M2859">
        <v>0.79577393622871295</v>
      </c>
      <c r="N2859">
        <v>-25.468036892132499</v>
      </c>
      <c r="O2859">
        <v>90.086190352488401</v>
      </c>
      <c r="P2859">
        <v>9.9138096475115596</v>
      </c>
      <c r="Q2859">
        <v>19.4864624771721</v>
      </c>
      <c r="R2859">
        <v>80.513537522827903</v>
      </c>
      <c r="S2859">
        <v>15.5310172693026</v>
      </c>
      <c r="T2859">
        <v>84.468982730697405</v>
      </c>
      <c r="U2859">
        <v>-3.0008905782151798</v>
      </c>
      <c r="V2859">
        <v>13.0081165180657</v>
      </c>
      <c r="W2859">
        <v>16.321028431858299</v>
      </c>
      <c r="X2859">
        <v>6.8228648160896202E-2</v>
      </c>
      <c r="Y2859">
        <v>5.4379306356370102E-2</v>
      </c>
      <c r="Z2859">
        <v>0.26276139496078099</v>
      </c>
      <c r="AA2859">
        <v>0.20942496708279801</v>
      </c>
    </row>
    <row r="2860" spans="1:27" x14ac:dyDescent="0.2">
      <c r="A2860" t="s">
        <v>318</v>
      </c>
      <c r="B2860">
        <v>4</v>
      </c>
      <c r="C2860">
        <v>-2.323</v>
      </c>
      <c r="D2860">
        <v>0.40114</v>
      </c>
      <c r="E2860" t="s">
        <v>322</v>
      </c>
      <c r="F2860">
        <v>0.43047783039173498</v>
      </c>
      <c r="G2860">
        <v>0.45901537227307898</v>
      </c>
      <c r="H2860">
        <v>87.391408704576406</v>
      </c>
      <c r="I2860">
        <v>12.608591295423601</v>
      </c>
      <c r="J2860">
        <v>-2.5348217442797099</v>
      </c>
      <c r="K2860">
        <v>2.5348217442797099</v>
      </c>
      <c r="L2860">
        <v>-2.8180105479407001</v>
      </c>
      <c r="M2860">
        <v>0.49501054794070398</v>
      </c>
      <c r="N2860">
        <v>-25.468036892132499</v>
      </c>
      <c r="O2860">
        <v>89.950754305446395</v>
      </c>
      <c r="P2860">
        <v>10.0492456945536</v>
      </c>
      <c r="Q2860">
        <v>19.4864624771721</v>
      </c>
      <c r="R2860">
        <v>80.513537522827903</v>
      </c>
      <c r="S2860">
        <v>15.5310172693026</v>
      </c>
      <c r="T2860">
        <v>84.468982730697405</v>
      </c>
      <c r="U2860">
        <v>-3.0008905782151798</v>
      </c>
      <c r="V2860">
        <v>13.0081165180657</v>
      </c>
      <c r="W2860">
        <v>16.321028431858299</v>
      </c>
      <c r="X2860">
        <v>6.8228648160896202E-2</v>
      </c>
      <c r="Y2860">
        <v>5.4379306356370102E-2</v>
      </c>
      <c r="Z2860">
        <v>0.26276139496078099</v>
      </c>
      <c r="AA2860">
        <v>0.20942496708279801</v>
      </c>
    </row>
    <row r="2861" spans="1:27" x14ac:dyDescent="0.2">
      <c r="A2861" t="s">
        <v>318</v>
      </c>
      <c r="B2861">
        <v>4</v>
      </c>
      <c r="C2861">
        <v>-2.7309999999999999</v>
      </c>
      <c r="D2861">
        <v>0.36547000000000002</v>
      </c>
      <c r="E2861" t="s">
        <v>322</v>
      </c>
      <c r="F2861">
        <v>0.36616623947272098</v>
      </c>
      <c r="G2861">
        <v>0.45901537227307898</v>
      </c>
      <c r="H2861">
        <v>79.620427130831104</v>
      </c>
      <c r="I2861">
        <v>20.3795728691689</v>
      </c>
      <c r="J2861">
        <v>-2.5348217442797099</v>
      </c>
      <c r="K2861">
        <v>2.5348217442797099</v>
      </c>
      <c r="L2861">
        <v>-3.0263941059864501</v>
      </c>
      <c r="M2861">
        <v>0.295394105986447</v>
      </c>
      <c r="N2861">
        <v>-25.468036892132499</v>
      </c>
      <c r="O2861">
        <v>83.757159692639704</v>
      </c>
      <c r="P2861">
        <v>16.2428403073603</v>
      </c>
      <c r="Q2861">
        <v>19.4864624771721</v>
      </c>
      <c r="R2861">
        <v>80.513537522827903</v>
      </c>
      <c r="S2861">
        <v>15.5310172693026</v>
      </c>
      <c r="T2861">
        <v>84.468982730697405</v>
      </c>
      <c r="U2861">
        <v>-3.0008905782151798</v>
      </c>
      <c r="V2861">
        <v>13.0081165180657</v>
      </c>
      <c r="W2861">
        <v>16.321028431858299</v>
      </c>
      <c r="X2861">
        <v>6.8228648160896202E-2</v>
      </c>
      <c r="Y2861">
        <v>5.4379306356370102E-2</v>
      </c>
      <c r="Z2861">
        <v>0.26276139496078099</v>
      </c>
      <c r="AA2861">
        <v>0.20942496708279801</v>
      </c>
    </row>
    <row r="2862" spans="1:27" x14ac:dyDescent="0.2">
      <c r="A2862" t="s">
        <v>318</v>
      </c>
      <c r="B2862">
        <v>4</v>
      </c>
      <c r="C2862">
        <v>-3.0430000000000001</v>
      </c>
      <c r="D2862">
        <v>0.35738999999999999</v>
      </c>
      <c r="E2862" t="s">
        <v>322</v>
      </c>
      <c r="F2862">
        <v>0.328623069339468</v>
      </c>
      <c r="G2862">
        <v>0.45901537227307898</v>
      </c>
      <c r="H2862">
        <v>77.860137500445205</v>
      </c>
      <c r="I2862">
        <v>22.139862499554798</v>
      </c>
      <c r="J2862">
        <v>-2.5348217442797099</v>
      </c>
      <c r="K2862">
        <v>2.5348217442797099</v>
      </c>
      <c r="L2862">
        <v>-3.0779514880223302</v>
      </c>
      <c r="M2862">
        <v>3.4951488022333201E-2</v>
      </c>
      <c r="N2862">
        <v>-25.468036892132499</v>
      </c>
      <c r="O2862">
        <v>82.354181154050494</v>
      </c>
      <c r="P2862">
        <v>17.645818845949499</v>
      </c>
      <c r="Q2862">
        <v>19.4864624771721</v>
      </c>
      <c r="R2862">
        <v>80.513537522827903</v>
      </c>
      <c r="S2862">
        <v>15.5310172693026</v>
      </c>
      <c r="T2862">
        <v>84.468982730697405</v>
      </c>
      <c r="U2862">
        <v>-3.0008905782151798</v>
      </c>
      <c r="V2862">
        <v>13.0081165180657</v>
      </c>
      <c r="W2862">
        <v>16.321028431858299</v>
      </c>
      <c r="X2862">
        <v>6.8228648160896202E-2</v>
      </c>
      <c r="Y2862">
        <v>5.4379306356370102E-2</v>
      </c>
      <c r="Z2862">
        <v>0.26276139496078099</v>
      </c>
      <c r="AA2862">
        <v>0.20942496708279801</v>
      </c>
    </row>
    <row r="2863" spans="1:27" x14ac:dyDescent="0.2">
      <c r="A2863" t="s">
        <v>318</v>
      </c>
      <c r="B2863">
        <v>4</v>
      </c>
      <c r="C2863">
        <v>-3.5609999999999999</v>
      </c>
      <c r="D2863">
        <v>0.3014</v>
      </c>
      <c r="E2863" t="s">
        <v>322</v>
      </c>
      <c r="F2863">
        <v>0.2808199943836</v>
      </c>
      <c r="G2863">
        <v>0.45901537227307898</v>
      </c>
      <c r="H2863">
        <v>65.6622889354324</v>
      </c>
      <c r="I2863">
        <v>34.3377110645676</v>
      </c>
      <c r="J2863">
        <v>-2.5348217442797099</v>
      </c>
      <c r="K2863">
        <v>2.5348217442797099</v>
      </c>
      <c r="L2863">
        <v>-3.4899371338587502</v>
      </c>
      <c r="M2863">
        <v>-7.1062866141251999E-2</v>
      </c>
      <c r="N2863">
        <v>-25.468036892132499</v>
      </c>
      <c r="O2863">
        <v>72.632303879841203</v>
      </c>
      <c r="P2863">
        <v>27.367696120158801</v>
      </c>
      <c r="Q2863">
        <v>19.4864624771721</v>
      </c>
      <c r="R2863">
        <v>80.513537522827903</v>
      </c>
      <c r="S2863">
        <v>15.5310172693026</v>
      </c>
      <c r="T2863">
        <v>84.468982730697405</v>
      </c>
      <c r="U2863">
        <v>-3.0008905782151798</v>
      </c>
      <c r="V2863">
        <v>13.0081165180657</v>
      </c>
      <c r="W2863">
        <v>16.321028431858299</v>
      </c>
      <c r="X2863">
        <v>6.8228648160896202E-2</v>
      </c>
      <c r="Y2863">
        <v>5.4379306356370102E-2</v>
      </c>
      <c r="Z2863">
        <v>0.26276139496078099</v>
      </c>
      <c r="AA2863">
        <v>0.20942496708279801</v>
      </c>
    </row>
    <row r="2864" spans="1:27" x14ac:dyDescent="0.2">
      <c r="A2864" t="s">
        <v>318</v>
      </c>
      <c r="B2864">
        <v>4</v>
      </c>
      <c r="C2864">
        <v>-3.8889999999999998</v>
      </c>
      <c r="D2864">
        <v>0.26711000000000001</v>
      </c>
      <c r="E2864" t="s">
        <v>322</v>
      </c>
      <c r="F2864">
        <v>0.25713551041398802</v>
      </c>
      <c r="G2864">
        <v>0.45901537227307898</v>
      </c>
      <c r="H2864">
        <v>58.191950887668703</v>
      </c>
      <c r="I2864">
        <v>41.808049112331297</v>
      </c>
      <c r="J2864">
        <v>-2.5348217442797099</v>
      </c>
      <c r="K2864">
        <v>2.5348217442797099</v>
      </c>
      <c r="L2864">
        <v>-3.8015677095646501</v>
      </c>
      <c r="M2864">
        <v>-8.7432290435347906E-2</v>
      </c>
      <c r="N2864">
        <v>-25.468036892132499</v>
      </c>
      <c r="O2864">
        <v>66.6783268887242</v>
      </c>
      <c r="P2864">
        <v>33.3216731112758</v>
      </c>
      <c r="Q2864">
        <v>19.4864624771721</v>
      </c>
      <c r="R2864">
        <v>80.513537522827903</v>
      </c>
      <c r="S2864">
        <v>15.5310172693026</v>
      </c>
      <c r="T2864">
        <v>84.468982730697405</v>
      </c>
      <c r="U2864">
        <v>-3.0008905782151798</v>
      </c>
      <c r="V2864">
        <v>13.0081165180657</v>
      </c>
      <c r="W2864">
        <v>16.321028431858299</v>
      </c>
      <c r="X2864">
        <v>6.8228648160896202E-2</v>
      </c>
      <c r="Y2864">
        <v>5.4379306356370102E-2</v>
      </c>
      <c r="Z2864">
        <v>0.26276139496078099</v>
      </c>
      <c r="AA2864">
        <v>0.20942496708279801</v>
      </c>
    </row>
    <row r="2865" spans="1:27" x14ac:dyDescent="0.2">
      <c r="A2865" t="s">
        <v>318</v>
      </c>
      <c r="B2865">
        <v>4</v>
      </c>
      <c r="C2865">
        <v>-4.0060000000000002</v>
      </c>
      <c r="D2865">
        <v>0.23598</v>
      </c>
      <c r="E2865" t="s">
        <v>322</v>
      </c>
      <c r="F2865">
        <v>0.24962556165751401</v>
      </c>
      <c r="G2865">
        <v>0.45901537227307898</v>
      </c>
      <c r="H2865">
        <v>51.410042942877702</v>
      </c>
      <c r="I2865">
        <v>48.589957057122298</v>
      </c>
      <c r="J2865">
        <v>-2.5348217442797099</v>
      </c>
      <c r="K2865">
        <v>2.5348217442797099</v>
      </c>
      <c r="L2865">
        <v>-4.1369283521234701</v>
      </c>
      <c r="M2865">
        <v>0.13092835212347401</v>
      </c>
      <c r="N2865">
        <v>-25.468036892132499</v>
      </c>
      <c r="O2865">
        <v>61.273039524085199</v>
      </c>
      <c r="P2865">
        <v>38.726960475914801</v>
      </c>
      <c r="Q2865">
        <v>19.4864624771721</v>
      </c>
      <c r="R2865">
        <v>80.513537522827903</v>
      </c>
      <c r="S2865">
        <v>15.5310172693026</v>
      </c>
      <c r="T2865">
        <v>84.468982730697405</v>
      </c>
      <c r="U2865">
        <v>-3.0008905782151798</v>
      </c>
      <c r="V2865">
        <v>13.0081165180657</v>
      </c>
      <c r="W2865">
        <v>16.321028431858299</v>
      </c>
      <c r="X2865">
        <v>6.8228648160896202E-2</v>
      </c>
      <c r="Y2865">
        <v>5.4379306356370102E-2</v>
      </c>
      <c r="Z2865">
        <v>0.26276139496078099</v>
      </c>
      <c r="AA2865">
        <v>0.20942496708279801</v>
      </c>
    </row>
    <row r="2866" spans="1:27" x14ac:dyDescent="0.2">
      <c r="A2866" t="s">
        <v>318</v>
      </c>
      <c r="B2866">
        <v>5</v>
      </c>
      <c r="C2866">
        <v>-0.375</v>
      </c>
      <c r="D2866">
        <v>0.40742</v>
      </c>
      <c r="E2866" t="s">
        <v>323</v>
      </c>
      <c r="F2866">
        <v>2.6666666666666701</v>
      </c>
      <c r="G2866">
        <v>0.41572333033784897</v>
      </c>
      <c r="H2866">
        <v>98.002678769290696</v>
      </c>
      <c r="I2866">
        <v>1.99732123070928</v>
      </c>
      <c r="J2866">
        <v>-2.5167532800739099</v>
      </c>
      <c r="K2866">
        <v>2.5167532800739099</v>
      </c>
      <c r="L2866">
        <v>-2.56012668981429</v>
      </c>
      <c r="M2866">
        <v>2.18512668981429</v>
      </c>
      <c r="N2866">
        <v>-17.892400470209001</v>
      </c>
      <c r="O2866">
        <v>98.305810024443403</v>
      </c>
      <c r="P2866">
        <v>1.6941899755565499</v>
      </c>
      <c r="Q2866">
        <v>15.0487373770319</v>
      </c>
      <c r="R2866">
        <v>84.951262622968102</v>
      </c>
      <c r="S2866">
        <v>12.7648069909601</v>
      </c>
      <c r="T2866">
        <v>87.235193009039904</v>
      </c>
      <c r="U2866">
        <v>-2.8850205900422599</v>
      </c>
      <c r="V2866">
        <v>16.724016221554301</v>
      </c>
      <c r="W2866">
        <v>19.716344178617401</v>
      </c>
      <c r="X2866">
        <v>6.9326928584720102E-2</v>
      </c>
      <c r="Y2866">
        <v>5.8805256579908899E-2</v>
      </c>
      <c r="Z2866">
        <v>0.21970257266700299</v>
      </c>
      <c r="AA2866">
        <v>0.18635855389382899</v>
      </c>
    </row>
    <row r="2867" spans="1:27" x14ac:dyDescent="0.2">
      <c r="A2867" t="s">
        <v>318</v>
      </c>
      <c r="B2867">
        <v>5</v>
      </c>
      <c r="C2867">
        <v>-0.53400000000000003</v>
      </c>
      <c r="D2867">
        <v>0.40268999999999999</v>
      </c>
      <c r="E2867" t="s">
        <v>323</v>
      </c>
      <c r="F2867">
        <v>1.87265917602996</v>
      </c>
      <c r="G2867">
        <v>0.41572333033784897</v>
      </c>
      <c r="H2867">
        <v>96.864902836398997</v>
      </c>
      <c r="I2867">
        <v>3.1350971636009701</v>
      </c>
      <c r="J2867">
        <v>-2.5167532800739099</v>
      </c>
      <c r="K2867">
        <v>2.5167532800739099</v>
      </c>
      <c r="L2867">
        <v>-2.58550939269153</v>
      </c>
      <c r="M2867">
        <v>2.0515093926915302</v>
      </c>
      <c r="N2867">
        <v>-17.892400470209001</v>
      </c>
      <c r="O2867">
        <v>97.340713098472193</v>
      </c>
      <c r="P2867">
        <v>2.65928690152781</v>
      </c>
      <c r="Q2867">
        <v>15.0487373770319</v>
      </c>
      <c r="R2867">
        <v>84.951262622968102</v>
      </c>
      <c r="S2867">
        <v>12.7648069909601</v>
      </c>
      <c r="T2867">
        <v>87.235193009039904</v>
      </c>
      <c r="U2867">
        <v>-2.8850205900422599</v>
      </c>
      <c r="V2867">
        <v>16.724016221554301</v>
      </c>
      <c r="W2867">
        <v>19.716344178617401</v>
      </c>
      <c r="X2867">
        <v>6.9326928584720102E-2</v>
      </c>
      <c r="Y2867">
        <v>5.8805256579908899E-2</v>
      </c>
      <c r="Z2867">
        <v>0.21970257266700299</v>
      </c>
      <c r="AA2867">
        <v>0.18635855389382899</v>
      </c>
    </row>
    <row r="2868" spans="1:27" x14ac:dyDescent="0.2">
      <c r="A2868" t="s">
        <v>318</v>
      </c>
      <c r="B2868">
        <v>5</v>
      </c>
      <c r="C2868">
        <v>-0.80200000000000005</v>
      </c>
      <c r="D2868">
        <v>0.40042</v>
      </c>
      <c r="E2868" t="s">
        <v>323</v>
      </c>
      <c r="F2868">
        <v>1.24688279301746</v>
      </c>
      <c r="G2868">
        <v>0.41572333033784897</v>
      </c>
      <c r="H2868">
        <v>96.318866606448793</v>
      </c>
      <c r="I2868">
        <v>3.6811333935511801</v>
      </c>
      <c r="J2868">
        <v>-2.5167532800739099</v>
      </c>
      <c r="K2868">
        <v>2.5167532800739099</v>
      </c>
      <c r="L2868">
        <v>-2.5978705356629899</v>
      </c>
      <c r="M2868">
        <v>1.79587053566299</v>
      </c>
      <c r="N2868">
        <v>-17.892400470209001</v>
      </c>
      <c r="O2868">
        <v>96.877548188968007</v>
      </c>
      <c r="P2868">
        <v>3.1224518110320401</v>
      </c>
      <c r="Q2868">
        <v>15.0487373770319</v>
      </c>
      <c r="R2868">
        <v>84.951262622968102</v>
      </c>
      <c r="S2868">
        <v>12.7648069909601</v>
      </c>
      <c r="T2868">
        <v>87.235193009039904</v>
      </c>
      <c r="U2868">
        <v>-2.8850205900422599</v>
      </c>
      <c r="V2868">
        <v>16.724016221554301</v>
      </c>
      <c r="W2868">
        <v>19.716344178617401</v>
      </c>
      <c r="X2868">
        <v>6.9326928584720102E-2</v>
      </c>
      <c r="Y2868">
        <v>5.8805256579908899E-2</v>
      </c>
      <c r="Z2868">
        <v>0.21970257266700299</v>
      </c>
      <c r="AA2868">
        <v>0.18635855389382899</v>
      </c>
    </row>
    <row r="2869" spans="1:27" x14ac:dyDescent="0.2">
      <c r="A2869" t="s">
        <v>318</v>
      </c>
      <c r="B2869">
        <v>5</v>
      </c>
      <c r="C2869">
        <v>-1.0009999999999999</v>
      </c>
      <c r="D2869">
        <v>0.39276</v>
      </c>
      <c r="E2869" t="s">
        <v>323</v>
      </c>
      <c r="F2869">
        <v>0.99900099900099903</v>
      </c>
      <c r="G2869">
        <v>0.41572333033784897</v>
      </c>
      <c r="H2869">
        <v>94.476295011110395</v>
      </c>
      <c r="I2869">
        <v>5.52370498888956</v>
      </c>
      <c r="J2869">
        <v>-2.5167532800739099</v>
      </c>
      <c r="K2869">
        <v>2.5167532800739099</v>
      </c>
      <c r="L2869">
        <v>-2.6404692544331501</v>
      </c>
      <c r="M2869">
        <v>1.6394692544331499</v>
      </c>
      <c r="N2869">
        <v>-17.892400470209001</v>
      </c>
      <c r="O2869">
        <v>95.314621666147701</v>
      </c>
      <c r="P2869">
        <v>4.6853783338523103</v>
      </c>
      <c r="Q2869">
        <v>15.0487373770319</v>
      </c>
      <c r="R2869">
        <v>84.951262622968102</v>
      </c>
      <c r="S2869">
        <v>12.7648069909601</v>
      </c>
      <c r="T2869">
        <v>87.235193009039904</v>
      </c>
      <c r="U2869">
        <v>-2.8850205900422599</v>
      </c>
      <c r="V2869">
        <v>16.724016221554301</v>
      </c>
      <c r="W2869">
        <v>19.716344178617401</v>
      </c>
      <c r="X2869">
        <v>6.9326928584720102E-2</v>
      </c>
      <c r="Y2869">
        <v>5.8805256579908899E-2</v>
      </c>
      <c r="Z2869">
        <v>0.21970257266700299</v>
      </c>
      <c r="AA2869">
        <v>0.18635855389382899</v>
      </c>
    </row>
    <row r="2870" spans="1:27" x14ac:dyDescent="0.2">
      <c r="A2870" t="s">
        <v>318</v>
      </c>
      <c r="B2870">
        <v>5</v>
      </c>
      <c r="C2870">
        <v>-1.256</v>
      </c>
      <c r="D2870">
        <v>0.38651999999999997</v>
      </c>
      <c r="E2870" t="s">
        <v>323</v>
      </c>
      <c r="F2870">
        <v>0.79617834394904496</v>
      </c>
      <c r="G2870">
        <v>0.41572333033784897</v>
      </c>
      <c r="H2870">
        <v>92.975296740234199</v>
      </c>
      <c r="I2870">
        <v>7.0247032597657597</v>
      </c>
      <c r="J2870">
        <v>-2.5167532800739099</v>
      </c>
      <c r="K2870">
        <v>2.5167532800739099</v>
      </c>
      <c r="L2870">
        <v>-2.6762176273580698</v>
      </c>
      <c r="M2870">
        <v>1.42021762735807</v>
      </c>
      <c r="N2870">
        <v>-17.892400470209001</v>
      </c>
      <c r="O2870">
        <v>94.041428258523894</v>
      </c>
      <c r="P2870">
        <v>5.9585717414761303</v>
      </c>
      <c r="Q2870">
        <v>15.0487373770319</v>
      </c>
      <c r="R2870">
        <v>84.951262622968102</v>
      </c>
      <c r="S2870">
        <v>12.7648069909601</v>
      </c>
      <c r="T2870">
        <v>87.235193009039904</v>
      </c>
      <c r="U2870">
        <v>-2.8850205900422599</v>
      </c>
      <c r="V2870">
        <v>16.724016221554301</v>
      </c>
      <c r="W2870">
        <v>19.716344178617401</v>
      </c>
      <c r="X2870">
        <v>6.9326928584720102E-2</v>
      </c>
      <c r="Y2870">
        <v>5.8805256579908899E-2</v>
      </c>
      <c r="Z2870">
        <v>0.21970257266700299</v>
      </c>
      <c r="AA2870">
        <v>0.18635855389382899</v>
      </c>
    </row>
    <row r="2871" spans="1:27" x14ac:dyDescent="0.2">
      <c r="A2871" t="s">
        <v>318</v>
      </c>
      <c r="B2871">
        <v>5</v>
      </c>
      <c r="C2871">
        <v>-1.4470000000000001</v>
      </c>
      <c r="D2871">
        <v>0.38085000000000002</v>
      </c>
      <c r="E2871" t="s">
        <v>323</v>
      </c>
      <c r="F2871">
        <v>0.69108500345542501</v>
      </c>
      <c r="G2871">
        <v>0.41572333033784897</v>
      </c>
      <c r="H2871">
        <v>91.611408888332406</v>
      </c>
      <c r="I2871">
        <v>8.3885911116676404</v>
      </c>
      <c r="J2871">
        <v>-2.5167532800739099</v>
      </c>
      <c r="K2871">
        <v>2.5167532800739099</v>
      </c>
      <c r="L2871">
        <v>-2.7095503555287301</v>
      </c>
      <c r="M2871">
        <v>1.2625503555287301</v>
      </c>
      <c r="N2871">
        <v>-17.892400470209001</v>
      </c>
      <c r="O2871">
        <v>92.884536171788795</v>
      </c>
      <c r="P2871">
        <v>7.1154638282112197</v>
      </c>
      <c r="Q2871">
        <v>15.0487373770319</v>
      </c>
      <c r="R2871">
        <v>84.951262622968102</v>
      </c>
      <c r="S2871">
        <v>12.7648069909601</v>
      </c>
      <c r="T2871">
        <v>87.235193009039904</v>
      </c>
      <c r="U2871">
        <v>-2.8850205900422599</v>
      </c>
      <c r="V2871">
        <v>16.724016221554301</v>
      </c>
      <c r="W2871">
        <v>19.716344178617401</v>
      </c>
      <c r="X2871">
        <v>6.9326928584720102E-2</v>
      </c>
      <c r="Y2871">
        <v>5.8805256579908899E-2</v>
      </c>
      <c r="Z2871">
        <v>0.21970257266700299</v>
      </c>
      <c r="AA2871">
        <v>0.18635855389382899</v>
      </c>
    </row>
    <row r="2872" spans="1:27" x14ac:dyDescent="0.2">
      <c r="A2872" t="s">
        <v>318</v>
      </c>
      <c r="B2872">
        <v>5</v>
      </c>
      <c r="C2872">
        <v>-1.6850000000000001</v>
      </c>
      <c r="D2872">
        <v>0.37574000000000002</v>
      </c>
      <c r="E2872" t="s">
        <v>323</v>
      </c>
      <c r="F2872">
        <v>0.59347181008902095</v>
      </c>
      <c r="G2872">
        <v>0.41572333033784897</v>
      </c>
      <c r="H2872">
        <v>90.382226009457796</v>
      </c>
      <c r="I2872">
        <v>9.6177739905422506</v>
      </c>
      <c r="J2872">
        <v>-2.5167532800739099</v>
      </c>
      <c r="K2872">
        <v>2.5167532800739099</v>
      </c>
      <c r="L2872">
        <v>-2.7403104053645002</v>
      </c>
      <c r="M2872">
        <v>1.0553104053644999</v>
      </c>
      <c r="N2872">
        <v>-17.892400470209001</v>
      </c>
      <c r="O2872">
        <v>91.841905031891699</v>
      </c>
      <c r="P2872">
        <v>8.1580949681083297</v>
      </c>
      <c r="Q2872">
        <v>15.0487373770319</v>
      </c>
      <c r="R2872">
        <v>84.951262622968102</v>
      </c>
      <c r="S2872">
        <v>12.7648069909601</v>
      </c>
      <c r="T2872">
        <v>87.235193009039904</v>
      </c>
      <c r="U2872">
        <v>-2.8850205900422599</v>
      </c>
      <c r="V2872">
        <v>16.724016221554301</v>
      </c>
      <c r="W2872">
        <v>19.716344178617401</v>
      </c>
      <c r="X2872">
        <v>6.9326928584720102E-2</v>
      </c>
      <c r="Y2872">
        <v>5.8805256579908899E-2</v>
      </c>
      <c r="Z2872">
        <v>0.21970257266700299</v>
      </c>
      <c r="AA2872">
        <v>0.18635855389382899</v>
      </c>
    </row>
    <row r="2873" spans="1:27" x14ac:dyDescent="0.2">
      <c r="A2873" t="s">
        <v>318</v>
      </c>
      <c r="B2873">
        <v>5</v>
      </c>
      <c r="C2873">
        <v>-1.887</v>
      </c>
      <c r="D2873">
        <v>0.37317</v>
      </c>
      <c r="E2873" t="s">
        <v>323</v>
      </c>
      <c r="F2873">
        <v>0.52994170641229499</v>
      </c>
      <c r="G2873">
        <v>0.41572333033784897</v>
      </c>
      <c r="H2873">
        <v>89.764026401100097</v>
      </c>
      <c r="I2873">
        <v>10.2359735988999</v>
      </c>
      <c r="J2873">
        <v>-2.5167532800739099</v>
      </c>
      <c r="K2873">
        <v>2.5167532800739099</v>
      </c>
      <c r="L2873">
        <v>-2.7560461943796799</v>
      </c>
      <c r="M2873">
        <v>0.86904619437967801</v>
      </c>
      <c r="N2873">
        <v>-17.892400470209001</v>
      </c>
      <c r="O2873">
        <v>91.317528900867103</v>
      </c>
      <c r="P2873">
        <v>8.6824710991328793</v>
      </c>
      <c r="Q2873">
        <v>15.0487373770319</v>
      </c>
      <c r="R2873">
        <v>84.951262622968102</v>
      </c>
      <c r="S2873">
        <v>12.7648069909601</v>
      </c>
      <c r="T2873">
        <v>87.235193009039904</v>
      </c>
      <c r="U2873">
        <v>-2.8850205900422599</v>
      </c>
      <c r="V2873">
        <v>16.724016221554301</v>
      </c>
      <c r="W2873">
        <v>19.716344178617401</v>
      </c>
      <c r="X2873">
        <v>6.9326928584720102E-2</v>
      </c>
      <c r="Y2873">
        <v>5.8805256579908899E-2</v>
      </c>
      <c r="Z2873">
        <v>0.21970257266700299</v>
      </c>
      <c r="AA2873">
        <v>0.18635855389382899</v>
      </c>
    </row>
    <row r="2874" spans="1:27" x14ac:dyDescent="0.2">
      <c r="A2874" t="s">
        <v>318</v>
      </c>
      <c r="B2874">
        <v>5</v>
      </c>
      <c r="C2874">
        <v>-2.0230000000000001</v>
      </c>
      <c r="D2874">
        <v>0.37186000000000002</v>
      </c>
      <c r="E2874" t="s">
        <v>323</v>
      </c>
      <c r="F2874">
        <v>0.49431537320810698</v>
      </c>
      <c r="G2874">
        <v>0.41572333033784897</v>
      </c>
      <c r="H2874">
        <v>89.448912982054097</v>
      </c>
      <c r="I2874">
        <v>10.5510870179459</v>
      </c>
      <c r="J2874">
        <v>-2.5167532800739099</v>
      </c>
      <c r="K2874">
        <v>2.5167532800739099</v>
      </c>
      <c r="L2874">
        <v>-2.7641369015960202</v>
      </c>
      <c r="M2874">
        <v>0.74113690159601897</v>
      </c>
      <c r="N2874">
        <v>-17.892400470209001</v>
      </c>
      <c r="O2874">
        <v>91.050239900228206</v>
      </c>
      <c r="P2874">
        <v>8.9497600997717797</v>
      </c>
      <c r="Q2874">
        <v>15.0487373770319</v>
      </c>
      <c r="R2874">
        <v>84.951262622968102</v>
      </c>
      <c r="S2874">
        <v>12.7648069909601</v>
      </c>
      <c r="T2874">
        <v>87.235193009039904</v>
      </c>
      <c r="U2874">
        <v>-2.8850205900422599</v>
      </c>
      <c r="V2874">
        <v>16.724016221554301</v>
      </c>
      <c r="W2874">
        <v>19.716344178617401</v>
      </c>
      <c r="X2874">
        <v>6.9326928584720102E-2</v>
      </c>
      <c r="Y2874">
        <v>5.8805256579908899E-2</v>
      </c>
      <c r="Z2874">
        <v>0.21970257266700299</v>
      </c>
      <c r="AA2874">
        <v>0.18635855389382899</v>
      </c>
    </row>
    <row r="2875" spans="1:27" x14ac:dyDescent="0.2">
      <c r="A2875" t="s">
        <v>318</v>
      </c>
      <c r="B2875">
        <v>5</v>
      </c>
      <c r="C2875">
        <v>-2.621</v>
      </c>
      <c r="D2875">
        <v>0.33733999999999997</v>
      </c>
      <c r="E2875" t="s">
        <v>323</v>
      </c>
      <c r="F2875">
        <v>0.38153376573826803</v>
      </c>
      <c r="G2875">
        <v>0.41572333033784897</v>
      </c>
      <c r="H2875">
        <v>81.145313573296704</v>
      </c>
      <c r="I2875">
        <v>18.854686426703299</v>
      </c>
      <c r="J2875">
        <v>-2.5167532800739099</v>
      </c>
      <c r="K2875">
        <v>2.5167532800739099</v>
      </c>
      <c r="L2875">
        <v>-2.9958898834119601</v>
      </c>
      <c r="M2875">
        <v>0.374889883411963</v>
      </c>
      <c r="N2875">
        <v>-17.892400470209001</v>
      </c>
      <c r="O2875">
        <v>84.006868677283506</v>
      </c>
      <c r="P2875">
        <v>15.993131322716501</v>
      </c>
      <c r="Q2875">
        <v>15.0487373770319</v>
      </c>
      <c r="R2875">
        <v>84.951262622968102</v>
      </c>
      <c r="S2875">
        <v>12.7648069909601</v>
      </c>
      <c r="T2875">
        <v>87.235193009039904</v>
      </c>
      <c r="U2875">
        <v>-2.8850205900422599</v>
      </c>
      <c r="V2875">
        <v>16.724016221554301</v>
      </c>
      <c r="W2875">
        <v>19.716344178617401</v>
      </c>
      <c r="X2875">
        <v>6.9326928584720102E-2</v>
      </c>
      <c r="Y2875">
        <v>5.8805256579908899E-2</v>
      </c>
      <c r="Z2875">
        <v>0.21970257266700299</v>
      </c>
      <c r="AA2875">
        <v>0.18635855389382899</v>
      </c>
    </row>
    <row r="2876" spans="1:27" x14ac:dyDescent="0.2">
      <c r="A2876" t="s">
        <v>318</v>
      </c>
      <c r="B2876">
        <v>5</v>
      </c>
      <c r="C2876">
        <v>-3.0419999999999998</v>
      </c>
      <c r="D2876">
        <v>0.33257999999999999</v>
      </c>
      <c r="E2876" t="s">
        <v>323</v>
      </c>
      <c r="F2876">
        <v>0.328731097961867</v>
      </c>
      <c r="G2876">
        <v>0.41572333033784897</v>
      </c>
      <c r="H2876">
        <v>80.000321302564203</v>
      </c>
      <c r="I2876">
        <v>19.999678697435801</v>
      </c>
      <c r="J2876">
        <v>-2.5167532800739099</v>
      </c>
      <c r="K2876">
        <v>2.5167532800739099</v>
      </c>
      <c r="L2876">
        <v>-3.0309310049412499</v>
      </c>
      <c r="M2876">
        <v>-1.1068995058750799E-2</v>
      </c>
      <c r="N2876">
        <v>-17.892400470209001</v>
      </c>
      <c r="O2876">
        <v>83.035650629160202</v>
      </c>
      <c r="P2876">
        <v>16.964349370839798</v>
      </c>
      <c r="Q2876">
        <v>15.0487373770319</v>
      </c>
      <c r="R2876">
        <v>84.951262622968102</v>
      </c>
      <c r="S2876">
        <v>12.7648069909601</v>
      </c>
      <c r="T2876">
        <v>87.235193009039904</v>
      </c>
      <c r="U2876">
        <v>-2.8850205900422599</v>
      </c>
      <c r="V2876">
        <v>16.724016221554301</v>
      </c>
      <c r="W2876">
        <v>19.716344178617401</v>
      </c>
      <c r="X2876">
        <v>6.9326928584720102E-2</v>
      </c>
      <c r="Y2876">
        <v>5.8805256579908899E-2</v>
      </c>
      <c r="Z2876">
        <v>0.21970257266700299</v>
      </c>
      <c r="AA2876">
        <v>0.18635855389382899</v>
      </c>
    </row>
    <row r="2877" spans="1:27" x14ac:dyDescent="0.2">
      <c r="A2877" t="s">
        <v>318</v>
      </c>
      <c r="B2877">
        <v>5</v>
      </c>
      <c r="C2877">
        <v>-3.593</v>
      </c>
      <c r="D2877">
        <v>0.252</v>
      </c>
      <c r="E2877" t="s">
        <v>323</v>
      </c>
      <c r="F2877">
        <v>0.27831895352073499</v>
      </c>
      <c r="G2877">
        <v>0.41572333033784897</v>
      </c>
      <c r="H2877">
        <v>60.617237862307398</v>
      </c>
      <c r="I2877">
        <v>39.382762137692602</v>
      </c>
      <c r="J2877">
        <v>-2.5167532800739099</v>
      </c>
      <c r="K2877">
        <v>2.5167532800739099</v>
      </c>
      <c r="L2877">
        <v>-3.7792313387374099</v>
      </c>
      <c r="M2877">
        <v>0.18623133873740799</v>
      </c>
      <c r="N2877">
        <v>-17.892400470209001</v>
      </c>
      <c r="O2877">
        <v>66.594316528787203</v>
      </c>
      <c r="P2877">
        <v>33.405683471212797</v>
      </c>
      <c r="Q2877">
        <v>15.0487373770319</v>
      </c>
      <c r="R2877">
        <v>84.951262622968102</v>
      </c>
      <c r="S2877">
        <v>12.7648069909601</v>
      </c>
      <c r="T2877">
        <v>87.235193009039904</v>
      </c>
      <c r="U2877">
        <v>-2.8850205900422599</v>
      </c>
      <c r="V2877">
        <v>16.724016221554301</v>
      </c>
      <c r="W2877">
        <v>19.716344178617401</v>
      </c>
      <c r="X2877">
        <v>6.9326928584720102E-2</v>
      </c>
      <c r="Y2877">
        <v>5.8805256579908899E-2</v>
      </c>
      <c r="Z2877">
        <v>0.21970257266700299</v>
      </c>
      <c r="AA2877">
        <v>0.18635855389382899</v>
      </c>
    </row>
    <row r="2878" spans="1:27" x14ac:dyDescent="0.2">
      <c r="A2878" t="s">
        <v>318</v>
      </c>
      <c r="B2878">
        <v>5</v>
      </c>
      <c r="C2878">
        <v>-4.1829999999999998</v>
      </c>
      <c r="D2878">
        <v>0.24515999999999999</v>
      </c>
      <c r="E2878" t="s">
        <v>323</v>
      </c>
      <c r="F2878">
        <v>0.23906287353573999</v>
      </c>
      <c r="G2878">
        <v>0.41572333033784897</v>
      </c>
      <c r="H2878">
        <v>58.971912834616198</v>
      </c>
      <c r="I2878">
        <v>41.028087165383802</v>
      </c>
      <c r="J2878">
        <v>-2.5167532800739099</v>
      </c>
      <c r="K2878">
        <v>2.5167532800739099</v>
      </c>
      <c r="L2878">
        <v>-3.8601279686519998</v>
      </c>
      <c r="M2878">
        <v>-0.32287203134800202</v>
      </c>
      <c r="N2878">
        <v>-17.892400470209001</v>
      </c>
      <c r="O2878">
        <v>65.198700678122606</v>
      </c>
      <c r="P2878">
        <v>34.801299321877401</v>
      </c>
      <c r="Q2878">
        <v>15.0487373770319</v>
      </c>
      <c r="R2878">
        <v>84.951262622968102</v>
      </c>
      <c r="S2878">
        <v>12.7648069909601</v>
      </c>
      <c r="T2878">
        <v>87.235193009039904</v>
      </c>
      <c r="U2878">
        <v>-2.8850205900422599</v>
      </c>
      <c r="V2878">
        <v>16.724016221554301</v>
      </c>
      <c r="W2878">
        <v>19.716344178617401</v>
      </c>
      <c r="X2878">
        <v>6.9326928584720102E-2</v>
      </c>
      <c r="Y2878">
        <v>5.8805256579908899E-2</v>
      </c>
      <c r="Z2878">
        <v>0.21970257266700299</v>
      </c>
      <c r="AA2878">
        <v>0.18635855389382899</v>
      </c>
    </row>
    <row r="2879" spans="1:27" x14ac:dyDescent="0.2">
      <c r="A2879" t="s">
        <v>318</v>
      </c>
      <c r="B2879">
        <v>5</v>
      </c>
      <c r="C2879">
        <v>-4.452</v>
      </c>
      <c r="D2879">
        <v>0.19345000000000001</v>
      </c>
      <c r="E2879" t="s">
        <v>323</v>
      </c>
      <c r="F2879">
        <v>0.22461814914645101</v>
      </c>
      <c r="G2879">
        <v>0.41572333033784897</v>
      </c>
      <c r="H2879">
        <v>46.533351843108598</v>
      </c>
      <c r="I2879">
        <v>53.466648156891402</v>
      </c>
      <c r="J2879">
        <v>-2.5167532800739099</v>
      </c>
      <c r="K2879">
        <v>2.5167532800739099</v>
      </c>
      <c r="L2879">
        <v>-4.6053957451087904</v>
      </c>
      <c r="M2879">
        <v>0.15339574510878901</v>
      </c>
      <c r="N2879">
        <v>-17.892400470209001</v>
      </c>
      <c r="O2879">
        <v>54.647926462060397</v>
      </c>
      <c r="P2879">
        <v>45.352073537939603</v>
      </c>
      <c r="Q2879">
        <v>15.0487373770319</v>
      </c>
      <c r="R2879">
        <v>84.951262622968102</v>
      </c>
      <c r="S2879">
        <v>12.7648069909601</v>
      </c>
      <c r="T2879">
        <v>87.235193009039904</v>
      </c>
      <c r="U2879">
        <v>-2.8850205900422599</v>
      </c>
      <c r="V2879">
        <v>16.724016221554301</v>
      </c>
      <c r="W2879">
        <v>19.716344178617401</v>
      </c>
      <c r="X2879">
        <v>6.9326928584720102E-2</v>
      </c>
      <c r="Y2879">
        <v>5.8805256579908899E-2</v>
      </c>
      <c r="Z2879">
        <v>0.21970257266700299</v>
      </c>
      <c r="AA2879">
        <v>0.18635855389382899</v>
      </c>
    </row>
    <row r="2880" spans="1:27" x14ac:dyDescent="0.2">
      <c r="A2880" t="s">
        <v>318</v>
      </c>
      <c r="B2880">
        <v>6</v>
      </c>
      <c r="C2880">
        <v>-0.622</v>
      </c>
      <c r="D2880">
        <v>0.25886999999999999</v>
      </c>
      <c r="E2880" t="s">
        <v>324</v>
      </c>
      <c r="F2880">
        <v>1.6077170418006399</v>
      </c>
      <c r="G2880">
        <v>0.272185749238741</v>
      </c>
      <c r="H2880">
        <v>95.1078448170108</v>
      </c>
      <c r="I2880">
        <v>4.8921551829891703</v>
      </c>
      <c r="J2880">
        <v>-2.6994013517827899</v>
      </c>
      <c r="K2880">
        <v>2.6994013517827899</v>
      </c>
      <c r="L2880">
        <v>-2.7937796244792401</v>
      </c>
      <c r="M2880">
        <v>2.1717796244792398</v>
      </c>
      <c r="N2880">
        <v>-44.817266512017703</v>
      </c>
      <c r="O2880">
        <v>96.621842615304999</v>
      </c>
      <c r="P2880">
        <v>3.3781573846950002</v>
      </c>
      <c r="Q2880">
        <v>23.084849330775299</v>
      </c>
      <c r="R2880">
        <v>76.915150669224701</v>
      </c>
      <c r="S2880">
        <v>15.940674676979601</v>
      </c>
      <c r="T2880">
        <v>84.059325323020403</v>
      </c>
      <c r="U2880">
        <v>-3.2113050413022202</v>
      </c>
      <c r="V2880">
        <v>11.693389517531401</v>
      </c>
      <c r="W2880">
        <v>16.9340470618918</v>
      </c>
      <c r="X2880">
        <v>9.50332370661464E-2</v>
      </c>
      <c r="Y2880">
        <v>6.5622863457555997E-2</v>
      </c>
      <c r="Z2880">
        <v>0.25847014048591099</v>
      </c>
      <c r="AA2880">
        <v>0.17848019556733</v>
      </c>
    </row>
    <row r="2881" spans="1:27" x14ac:dyDescent="0.2">
      <c r="A2881" t="s">
        <v>318</v>
      </c>
      <c r="B2881">
        <v>6</v>
      </c>
      <c r="C2881">
        <v>-1.101</v>
      </c>
      <c r="D2881">
        <v>0.25155</v>
      </c>
      <c r="E2881" t="s">
        <v>324</v>
      </c>
      <c r="F2881">
        <v>0.90826521344232503</v>
      </c>
      <c r="G2881">
        <v>0.272185749238741</v>
      </c>
      <c r="H2881">
        <v>92.418504900989205</v>
      </c>
      <c r="I2881">
        <v>7.5814950990108096</v>
      </c>
      <c r="J2881">
        <v>-2.6994013517827899</v>
      </c>
      <c r="K2881">
        <v>2.6994013517827899</v>
      </c>
      <c r="L2881">
        <v>-2.8485279090068101</v>
      </c>
      <c r="M2881">
        <v>1.7475279090068101</v>
      </c>
      <c r="N2881">
        <v>-44.817266512017703</v>
      </c>
      <c r="O2881">
        <v>94.764785110495296</v>
      </c>
      <c r="P2881">
        <v>5.2352148895046602</v>
      </c>
      <c r="Q2881">
        <v>23.084849330775299</v>
      </c>
      <c r="R2881">
        <v>76.915150669224701</v>
      </c>
      <c r="S2881">
        <v>15.940674676979601</v>
      </c>
      <c r="T2881">
        <v>84.059325323020403</v>
      </c>
      <c r="U2881">
        <v>-3.2113050413022202</v>
      </c>
      <c r="V2881">
        <v>11.693389517531401</v>
      </c>
      <c r="W2881">
        <v>16.9340470618918</v>
      </c>
      <c r="X2881">
        <v>9.50332370661464E-2</v>
      </c>
      <c r="Y2881">
        <v>6.5622863457555997E-2</v>
      </c>
      <c r="Z2881">
        <v>0.25847014048591099</v>
      </c>
      <c r="AA2881">
        <v>0.17848019556733</v>
      </c>
    </row>
    <row r="2882" spans="1:27" x14ac:dyDescent="0.2">
      <c r="A2882" t="s">
        <v>318</v>
      </c>
      <c r="B2882">
        <v>6</v>
      </c>
      <c r="C2882">
        <v>-1.331</v>
      </c>
      <c r="D2882">
        <v>0.24682999999999999</v>
      </c>
      <c r="E2882" t="s">
        <v>324</v>
      </c>
      <c r="F2882">
        <v>0.75131480090157798</v>
      </c>
      <c r="G2882">
        <v>0.272185749238741</v>
      </c>
      <c r="H2882">
        <v>90.684395009783898</v>
      </c>
      <c r="I2882">
        <v>9.3156049902161193</v>
      </c>
      <c r="J2882">
        <v>-2.6994013517827899</v>
      </c>
      <c r="K2882">
        <v>2.6994013517827899</v>
      </c>
      <c r="L2882">
        <v>-2.8849825204625401</v>
      </c>
      <c r="M2882">
        <v>1.5539825204625399</v>
      </c>
      <c r="N2882">
        <v>-44.817266512017703</v>
      </c>
      <c r="O2882">
        <v>93.567338194825595</v>
      </c>
      <c r="P2882">
        <v>6.4326618051743596</v>
      </c>
      <c r="Q2882">
        <v>23.084849330775299</v>
      </c>
      <c r="R2882">
        <v>76.915150669224701</v>
      </c>
      <c r="S2882">
        <v>15.940674676979601</v>
      </c>
      <c r="T2882">
        <v>84.059325323020403</v>
      </c>
      <c r="U2882">
        <v>-3.2113050413022202</v>
      </c>
      <c r="V2882">
        <v>11.693389517531401</v>
      </c>
      <c r="W2882">
        <v>16.9340470618918</v>
      </c>
      <c r="X2882">
        <v>9.50332370661464E-2</v>
      </c>
      <c r="Y2882">
        <v>6.5622863457555997E-2</v>
      </c>
      <c r="Z2882">
        <v>0.25847014048591099</v>
      </c>
      <c r="AA2882">
        <v>0.17848019556733</v>
      </c>
    </row>
    <row r="2883" spans="1:27" x14ac:dyDescent="0.2">
      <c r="A2883" t="s">
        <v>318</v>
      </c>
      <c r="B2883">
        <v>6</v>
      </c>
      <c r="C2883">
        <v>-1.5740000000000001</v>
      </c>
      <c r="D2883">
        <v>0.23974999999999999</v>
      </c>
      <c r="E2883" t="s">
        <v>324</v>
      </c>
      <c r="F2883">
        <v>0.63532401524777604</v>
      </c>
      <c r="G2883">
        <v>0.272185749238741</v>
      </c>
      <c r="H2883">
        <v>88.083230172976201</v>
      </c>
      <c r="I2883">
        <v>11.916769827023799</v>
      </c>
      <c r="J2883">
        <v>-2.6994013517827899</v>
      </c>
      <c r="K2883">
        <v>2.6994013517827899</v>
      </c>
      <c r="L2883">
        <v>-2.9414481866881399</v>
      </c>
      <c r="M2883">
        <v>1.3674481866881401</v>
      </c>
      <c r="N2883">
        <v>-44.817266512017703</v>
      </c>
      <c r="O2883">
        <v>91.771167821321299</v>
      </c>
      <c r="P2883">
        <v>8.2288321786787009</v>
      </c>
      <c r="Q2883">
        <v>23.084849330775299</v>
      </c>
      <c r="R2883">
        <v>76.915150669224701</v>
      </c>
      <c r="S2883">
        <v>15.940674676979601</v>
      </c>
      <c r="T2883">
        <v>84.059325323020403</v>
      </c>
      <c r="U2883">
        <v>-3.2113050413022202</v>
      </c>
      <c r="V2883">
        <v>11.693389517531401</v>
      </c>
      <c r="W2883">
        <v>16.9340470618918</v>
      </c>
      <c r="X2883">
        <v>9.50332370661464E-2</v>
      </c>
      <c r="Y2883">
        <v>6.5622863457555997E-2</v>
      </c>
      <c r="Z2883">
        <v>0.25847014048591099</v>
      </c>
      <c r="AA2883">
        <v>0.17848019556733</v>
      </c>
    </row>
    <row r="2884" spans="1:27" x14ac:dyDescent="0.2">
      <c r="A2884" t="s">
        <v>318</v>
      </c>
      <c r="B2884">
        <v>6</v>
      </c>
      <c r="C2884">
        <v>-1.7370000000000001</v>
      </c>
      <c r="D2884">
        <v>0.23380999999999999</v>
      </c>
      <c r="E2884" t="s">
        <v>324</v>
      </c>
      <c r="F2884">
        <v>0.575705238917674</v>
      </c>
      <c r="G2884">
        <v>0.272185749238741</v>
      </c>
      <c r="H2884">
        <v>85.900896962433904</v>
      </c>
      <c r="I2884">
        <v>14.099103037566101</v>
      </c>
      <c r="J2884">
        <v>-2.6994013517827899</v>
      </c>
      <c r="K2884">
        <v>2.6994013517827899</v>
      </c>
      <c r="L2884">
        <v>-2.9905555172555101</v>
      </c>
      <c r="M2884">
        <v>1.25355551725551</v>
      </c>
      <c r="N2884">
        <v>-44.817266512017703</v>
      </c>
      <c r="O2884">
        <v>90.264211321516697</v>
      </c>
      <c r="P2884">
        <v>9.7357886784833294</v>
      </c>
      <c r="Q2884">
        <v>23.084849330775299</v>
      </c>
      <c r="R2884">
        <v>76.915150669224701</v>
      </c>
      <c r="S2884">
        <v>15.940674676979601</v>
      </c>
      <c r="T2884">
        <v>84.059325323020403</v>
      </c>
      <c r="U2884">
        <v>-3.2113050413022202</v>
      </c>
      <c r="V2884">
        <v>11.693389517531401</v>
      </c>
      <c r="W2884">
        <v>16.9340470618918</v>
      </c>
      <c r="X2884">
        <v>9.50332370661464E-2</v>
      </c>
      <c r="Y2884">
        <v>6.5622863457555997E-2</v>
      </c>
      <c r="Z2884">
        <v>0.25847014048591099</v>
      </c>
      <c r="AA2884">
        <v>0.17848019556733</v>
      </c>
    </row>
    <row r="2885" spans="1:27" x14ac:dyDescent="0.2">
      <c r="A2885" t="s">
        <v>318</v>
      </c>
      <c r="B2885">
        <v>6</v>
      </c>
      <c r="C2885">
        <v>-2.0739999999999998</v>
      </c>
      <c r="D2885">
        <v>0.23386000000000001</v>
      </c>
      <c r="E2885" t="s">
        <v>324</v>
      </c>
      <c r="F2885">
        <v>0.48216007714561199</v>
      </c>
      <c r="G2885">
        <v>0.272185749238741</v>
      </c>
      <c r="H2885">
        <v>85.919266770603599</v>
      </c>
      <c r="I2885">
        <v>14.080733229396399</v>
      </c>
      <c r="J2885">
        <v>-2.6994013517827899</v>
      </c>
      <c r="K2885">
        <v>2.6994013517827899</v>
      </c>
      <c r="L2885">
        <v>-2.99013531389082</v>
      </c>
      <c r="M2885">
        <v>0.91613531389082103</v>
      </c>
      <c r="N2885">
        <v>-44.817266512017703</v>
      </c>
      <c r="O2885">
        <v>90.276896140538696</v>
      </c>
      <c r="P2885">
        <v>9.7231038594613306</v>
      </c>
      <c r="Q2885">
        <v>23.084849330775299</v>
      </c>
      <c r="R2885">
        <v>76.915150669224701</v>
      </c>
      <c r="S2885">
        <v>15.940674676979601</v>
      </c>
      <c r="T2885">
        <v>84.059325323020403</v>
      </c>
      <c r="U2885">
        <v>-3.2113050413022202</v>
      </c>
      <c r="V2885">
        <v>11.693389517531401</v>
      </c>
      <c r="W2885">
        <v>16.9340470618918</v>
      </c>
      <c r="X2885">
        <v>9.50332370661464E-2</v>
      </c>
      <c r="Y2885">
        <v>6.5622863457555997E-2</v>
      </c>
      <c r="Z2885">
        <v>0.25847014048591099</v>
      </c>
      <c r="AA2885">
        <v>0.17848019556733</v>
      </c>
    </row>
    <row r="2886" spans="1:27" x14ac:dyDescent="0.2">
      <c r="A2886" t="s">
        <v>318</v>
      </c>
      <c r="B2886">
        <v>6</v>
      </c>
      <c r="C2886">
        <v>-2.335</v>
      </c>
      <c r="D2886">
        <v>0.22419</v>
      </c>
      <c r="E2886" t="s">
        <v>324</v>
      </c>
      <c r="F2886">
        <v>0.42826552462526801</v>
      </c>
      <c r="G2886">
        <v>0.272185749238741</v>
      </c>
      <c r="H2886">
        <v>82.366545870613194</v>
      </c>
      <c r="I2886">
        <v>17.633454129386799</v>
      </c>
      <c r="J2886">
        <v>-2.6994013517827899</v>
      </c>
      <c r="K2886">
        <v>2.6994013517827899</v>
      </c>
      <c r="L2886">
        <v>-3.0736610081159599</v>
      </c>
      <c r="M2886">
        <v>0.73866100811596302</v>
      </c>
      <c r="N2886">
        <v>-44.817266512017703</v>
      </c>
      <c r="O2886">
        <v>87.823652141698503</v>
      </c>
      <c r="P2886">
        <v>12.176347858301501</v>
      </c>
      <c r="Q2886">
        <v>23.084849330775299</v>
      </c>
      <c r="R2886">
        <v>76.915150669224701</v>
      </c>
      <c r="S2886">
        <v>15.940674676979601</v>
      </c>
      <c r="T2886">
        <v>84.059325323020403</v>
      </c>
      <c r="U2886">
        <v>-3.2113050413022202</v>
      </c>
      <c r="V2886">
        <v>11.693389517531401</v>
      </c>
      <c r="W2886">
        <v>16.9340470618918</v>
      </c>
      <c r="X2886">
        <v>9.50332370661464E-2</v>
      </c>
      <c r="Y2886">
        <v>6.5622863457555997E-2</v>
      </c>
      <c r="Z2886">
        <v>0.25847014048591099</v>
      </c>
      <c r="AA2886">
        <v>0.17848019556733</v>
      </c>
    </row>
    <row r="2887" spans="1:27" x14ac:dyDescent="0.2">
      <c r="A2887" t="s">
        <v>318</v>
      </c>
      <c r="B2887">
        <v>6</v>
      </c>
      <c r="C2887">
        <v>-2.9430000000000001</v>
      </c>
      <c r="D2887">
        <v>0.19764000000000001</v>
      </c>
      <c r="E2887" t="s">
        <v>324</v>
      </c>
      <c r="F2887">
        <v>0.33978933061501898</v>
      </c>
      <c r="G2887">
        <v>0.272185749238741</v>
      </c>
      <c r="H2887">
        <v>72.612177732584001</v>
      </c>
      <c r="I2887">
        <v>27.387822267415999</v>
      </c>
      <c r="J2887">
        <v>-2.6994013517827899</v>
      </c>
      <c r="K2887">
        <v>2.6994013517827899</v>
      </c>
      <c r="L2887">
        <v>-3.3289770508472798</v>
      </c>
      <c r="M2887">
        <v>0.38597705084727602</v>
      </c>
      <c r="N2887">
        <v>-44.817266512017703</v>
      </c>
      <c r="O2887">
        <v>81.088013241056998</v>
      </c>
      <c r="P2887">
        <v>18.911986758943002</v>
      </c>
      <c r="Q2887">
        <v>23.084849330775299</v>
      </c>
      <c r="R2887">
        <v>76.915150669224701</v>
      </c>
      <c r="S2887">
        <v>15.940674676979601</v>
      </c>
      <c r="T2887">
        <v>84.059325323020403</v>
      </c>
      <c r="U2887">
        <v>-3.2113050413022202</v>
      </c>
      <c r="V2887">
        <v>11.693389517531401</v>
      </c>
      <c r="W2887">
        <v>16.9340470618918</v>
      </c>
      <c r="X2887">
        <v>9.50332370661464E-2</v>
      </c>
      <c r="Y2887">
        <v>6.5622863457555997E-2</v>
      </c>
      <c r="Z2887">
        <v>0.25847014048591099</v>
      </c>
      <c r="AA2887">
        <v>0.17848019556733</v>
      </c>
    </row>
    <row r="2888" spans="1:27" x14ac:dyDescent="0.2">
      <c r="A2888" t="s">
        <v>318</v>
      </c>
      <c r="B2888">
        <v>6</v>
      </c>
      <c r="C2888">
        <v>-3.2930000000000001</v>
      </c>
      <c r="D2888">
        <v>0.19223999999999999</v>
      </c>
      <c r="E2888" t="s">
        <v>324</v>
      </c>
      <c r="F2888">
        <v>0.30367446097783202</v>
      </c>
      <c r="G2888">
        <v>0.272185749238741</v>
      </c>
      <c r="H2888">
        <v>70.628238450273003</v>
      </c>
      <c r="I2888">
        <v>29.371761549727001</v>
      </c>
      <c r="J2888">
        <v>-2.6994013517827899</v>
      </c>
      <c r="K2888">
        <v>2.6994013517827899</v>
      </c>
      <c r="L2888">
        <v>-3.3861857602140502</v>
      </c>
      <c r="M2888">
        <v>9.3185760214045094E-2</v>
      </c>
      <c r="N2888">
        <v>-44.817266512017703</v>
      </c>
      <c r="O2888">
        <v>79.718052786689199</v>
      </c>
      <c r="P2888">
        <v>20.281947213310801</v>
      </c>
      <c r="Q2888">
        <v>23.084849330775299</v>
      </c>
      <c r="R2888">
        <v>76.915150669224701</v>
      </c>
      <c r="S2888">
        <v>15.940674676979601</v>
      </c>
      <c r="T2888">
        <v>84.059325323020403</v>
      </c>
      <c r="U2888">
        <v>-3.2113050413022202</v>
      </c>
      <c r="V2888">
        <v>11.693389517531401</v>
      </c>
      <c r="W2888">
        <v>16.9340470618918</v>
      </c>
      <c r="X2888">
        <v>9.50332370661464E-2</v>
      </c>
      <c r="Y2888">
        <v>6.5622863457555997E-2</v>
      </c>
      <c r="Z2888">
        <v>0.25847014048591099</v>
      </c>
      <c r="AA2888">
        <v>0.17848019556733</v>
      </c>
    </row>
    <row r="2889" spans="1:27" x14ac:dyDescent="0.2">
      <c r="A2889" t="s">
        <v>318</v>
      </c>
      <c r="B2889">
        <v>6</v>
      </c>
      <c r="C2889">
        <v>-4.1379999999999999</v>
      </c>
      <c r="D2889">
        <v>0.14960000000000001</v>
      </c>
      <c r="E2889" t="s">
        <v>324</v>
      </c>
      <c r="F2889">
        <v>0.241662638956017</v>
      </c>
      <c r="G2889">
        <v>0.272185749238741</v>
      </c>
      <c r="H2889">
        <v>54.962466043283598</v>
      </c>
      <c r="I2889">
        <v>45.037533956716402</v>
      </c>
      <c r="J2889">
        <v>-2.6994013517827899</v>
      </c>
      <c r="K2889">
        <v>2.6994013517827899</v>
      </c>
      <c r="L2889">
        <v>-3.9178289515595499</v>
      </c>
      <c r="M2889">
        <v>-0.22017104844044799</v>
      </c>
      <c r="N2889">
        <v>-44.817266512017703</v>
      </c>
      <c r="O2889">
        <v>68.900439124792499</v>
      </c>
      <c r="P2889">
        <v>31.099560875207501</v>
      </c>
      <c r="Q2889">
        <v>23.084849330775299</v>
      </c>
      <c r="R2889">
        <v>76.915150669224701</v>
      </c>
      <c r="S2889">
        <v>15.940674676979601</v>
      </c>
      <c r="T2889">
        <v>84.059325323020403</v>
      </c>
      <c r="U2889">
        <v>-3.2113050413022202</v>
      </c>
      <c r="V2889">
        <v>11.693389517531401</v>
      </c>
      <c r="W2889">
        <v>16.9340470618918</v>
      </c>
      <c r="X2889">
        <v>9.50332370661464E-2</v>
      </c>
      <c r="Y2889">
        <v>6.5622863457555997E-2</v>
      </c>
      <c r="Z2889">
        <v>0.25847014048591099</v>
      </c>
      <c r="AA2889">
        <v>0.17848019556733</v>
      </c>
    </row>
    <row r="2890" spans="1:27" x14ac:dyDescent="0.2">
      <c r="A2890" t="s">
        <v>318</v>
      </c>
      <c r="B2890">
        <v>6</v>
      </c>
      <c r="C2890">
        <v>-4.4580000000000002</v>
      </c>
      <c r="D2890">
        <v>0.12642</v>
      </c>
      <c r="E2890" t="s">
        <v>324</v>
      </c>
      <c r="F2890">
        <v>0.22431583669807101</v>
      </c>
      <c r="G2890">
        <v>0.272185749238741</v>
      </c>
      <c r="H2890">
        <v>46.446222975881803</v>
      </c>
      <c r="I2890">
        <v>53.553777024118197</v>
      </c>
      <c r="J2890">
        <v>-2.6994013517827899</v>
      </c>
      <c r="K2890">
        <v>2.6994013517827899</v>
      </c>
      <c r="L2890">
        <v>-4.2834207543188496</v>
      </c>
      <c r="M2890">
        <v>-0.17457924568115399</v>
      </c>
      <c r="N2890">
        <v>-44.817266512017703</v>
      </c>
      <c r="O2890">
        <v>63.019757026228604</v>
      </c>
      <c r="P2890">
        <v>36.980242973771396</v>
      </c>
      <c r="Q2890">
        <v>23.084849330775299</v>
      </c>
      <c r="R2890">
        <v>76.915150669224701</v>
      </c>
      <c r="S2890">
        <v>15.940674676979601</v>
      </c>
      <c r="T2890">
        <v>84.059325323020403</v>
      </c>
      <c r="U2890">
        <v>-3.2113050413022202</v>
      </c>
      <c r="V2890">
        <v>11.693389517531401</v>
      </c>
      <c r="W2890">
        <v>16.9340470618918</v>
      </c>
      <c r="X2890">
        <v>9.50332370661464E-2</v>
      </c>
      <c r="Y2890">
        <v>6.5622863457555997E-2</v>
      </c>
      <c r="Z2890">
        <v>0.25847014048591099</v>
      </c>
      <c r="AA2890">
        <v>0.17848019556733</v>
      </c>
    </row>
    <row r="2891" spans="1:27" x14ac:dyDescent="0.2">
      <c r="A2891" t="s">
        <v>318</v>
      </c>
      <c r="B2891">
        <v>6</v>
      </c>
      <c r="C2891">
        <v>-4.6840000000000002</v>
      </c>
      <c r="D2891">
        <v>8.9890000000000303E-2</v>
      </c>
      <c r="E2891" t="s">
        <v>324</v>
      </c>
      <c r="F2891">
        <v>0.21349274124679801</v>
      </c>
      <c r="G2891">
        <v>0.272185749238741</v>
      </c>
      <c r="H2891">
        <v>33.025241127210997</v>
      </c>
      <c r="I2891">
        <v>66.974758872788996</v>
      </c>
      <c r="J2891">
        <v>-2.6994013517827899</v>
      </c>
      <c r="K2891">
        <v>2.6994013517827899</v>
      </c>
      <c r="L2891">
        <v>-5.0219338615836699</v>
      </c>
      <c r="M2891">
        <v>0.337933861583673</v>
      </c>
      <c r="N2891">
        <v>-44.817266512017703</v>
      </c>
      <c r="O2891">
        <v>53.7522282488111</v>
      </c>
      <c r="P2891">
        <v>46.2477717511889</v>
      </c>
      <c r="Q2891">
        <v>23.084849330775299</v>
      </c>
      <c r="R2891">
        <v>76.915150669224701</v>
      </c>
      <c r="S2891">
        <v>15.940674676979601</v>
      </c>
      <c r="T2891">
        <v>84.059325323020403</v>
      </c>
      <c r="U2891">
        <v>-3.2113050413022202</v>
      </c>
      <c r="V2891">
        <v>11.693389517531401</v>
      </c>
      <c r="W2891">
        <v>16.9340470618918</v>
      </c>
      <c r="X2891">
        <v>9.50332370661464E-2</v>
      </c>
      <c r="Y2891">
        <v>6.5622863457555997E-2</v>
      </c>
      <c r="Z2891">
        <v>0.25847014048591099</v>
      </c>
      <c r="AA2891">
        <v>0.17848019556733</v>
      </c>
    </row>
    <row r="2892" spans="1:27" x14ac:dyDescent="0.2">
      <c r="A2892" t="s">
        <v>325</v>
      </c>
      <c r="B2892">
        <v>1</v>
      </c>
      <c r="C2892">
        <v>-0.36799999999999999</v>
      </c>
      <c r="D2892">
        <v>0.96199000000000001</v>
      </c>
      <c r="E2892" t="s">
        <v>326</v>
      </c>
      <c r="F2892">
        <v>2.7173913043478302</v>
      </c>
      <c r="G2892">
        <v>0.99217696127953403</v>
      </c>
      <c r="H2892">
        <v>96.957502294691096</v>
      </c>
      <c r="I2892">
        <v>3.0424977053089299</v>
      </c>
      <c r="J2892">
        <v>-1.3849813055447699</v>
      </c>
      <c r="K2892">
        <v>1.3849813055447699</v>
      </c>
      <c r="L2892">
        <v>-1.4291471745744699</v>
      </c>
      <c r="M2892">
        <v>1.0611471745744701</v>
      </c>
      <c r="N2892">
        <v>1.54893145502523</v>
      </c>
      <c r="O2892">
        <v>96.909634653768094</v>
      </c>
      <c r="P2892">
        <v>3.0903653462319198</v>
      </c>
      <c r="Q2892">
        <v>10.042534263540199</v>
      </c>
      <c r="R2892">
        <v>89.957465736459795</v>
      </c>
      <c r="S2892">
        <v>10.2005335360606</v>
      </c>
      <c r="T2892">
        <v>89.799466463939396</v>
      </c>
      <c r="U2892">
        <v>-1.5423046038930901</v>
      </c>
      <c r="V2892">
        <v>13.791153400123299</v>
      </c>
      <c r="W2892">
        <v>13.577537887098</v>
      </c>
      <c r="X2892">
        <v>6.5233404316168295E-2</v>
      </c>
      <c r="Y2892">
        <v>6.6259721992116397E-2</v>
      </c>
      <c r="Z2892">
        <v>0.41459083804421398</v>
      </c>
      <c r="AA2892">
        <v>0.42111359904115098</v>
      </c>
    </row>
    <row r="2893" spans="1:27" x14ac:dyDescent="0.2">
      <c r="A2893" t="s">
        <v>325</v>
      </c>
      <c r="B2893">
        <v>1</v>
      </c>
      <c r="C2893">
        <v>-0.753</v>
      </c>
      <c r="D2893">
        <v>0.94972000000000001</v>
      </c>
      <c r="E2893" t="s">
        <v>326</v>
      </c>
      <c r="F2893">
        <v>1.32802124833997</v>
      </c>
      <c r="G2893">
        <v>0.99217696127953403</v>
      </c>
      <c r="H2893">
        <v>95.720827741779004</v>
      </c>
      <c r="I2893">
        <v>4.2791722582209797</v>
      </c>
      <c r="J2893">
        <v>-1.3849813055447699</v>
      </c>
      <c r="K2893">
        <v>1.3849813055447699</v>
      </c>
      <c r="L2893">
        <v>-1.44791487505467</v>
      </c>
      <c r="M2893">
        <v>0.69491487505467298</v>
      </c>
      <c r="N2893">
        <v>1.54893145502523</v>
      </c>
      <c r="O2893">
        <v>95.653503490146306</v>
      </c>
      <c r="P2893">
        <v>4.3464965098536803</v>
      </c>
      <c r="Q2893">
        <v>10.042534263540199</v>
      </c>
      <c r="R2893">
        <v>89.957465736459795</v>
      </c>
      <c r="S2893">
        <v>10.2005335360606</v>
      </c>
      <c r="T2893">
        <v>89.799466463939396</v>
      </c>
      <c r="U2893">
        <v>-1.5423046038930901</v>
      </c>
      <c r="V2893">
        <v>13.791153400123299</v>
      </c>
      <c r="W2893">
        <v>13.577537887098</v>
      </c>
      <c r="X2893">
        <v>6.5233404316168295E-2</v>
      </c>
      <c r="Y2893">
        <v>6.6259721992116397E-2</v>
      </c>
      <c r="Z2893">
        <v>0.41459083804421398</v>
      </c>
      <c r="AA2893">
        <v>0.42111359904115098</v>
      </c>
    </row>
    <row r="2894" spans="1:27" x14ac:dyDescent="0.2">
      <c r="A2894" t="s">
        <v>325</v>
      </c>
      <c r="B2894">
        <v>1</v>
      </c>
      <c r="C2894">
        <v>-1.069</v>
      </c>
      <c r="D2894">
        <v>0.92727000000000004</v>
      </c>
      <c r="E2894" t="s">
        <v>326</v>
      </c>
      <c r="F2894">
        <v>0.93545369504209497</v>
      </c>
      <c r="G2894">
        <v>0.99217696127953403</v>
      </c>
      <c r="H2894">
        <v>93.458126542685704</v>
      </c>
      <c r="I2894">
        <v>6.54187345731434</v>
      </c>
      <c r="J2894">
        <v>-1.3849813055447699</v>
      </c>
      <c r="K2894">
        <v>1.3849813055447699</v>
      </c>
      <c r="L2894">
        <v>-1.48356091374369</v>
      </c>
      <c r="M2894">
        <v>0.41456091374369203</v>
      </c>
      <c r="N2894">
        <v>1.54893145502523</v>
      </c>
      <c r="O2894">
        <v>93.355203194848201</v>
      </c>
      <c r="P2894">
        <v>6.6447968051518398</v>
      </c>
      <c r="Q2894">
        <v>10.042534263540199</v>
      </c>
      <c r="R2894">
        <v>89.957465736459795</v>
      </c>
      <c r="S2894">
        <v>10.2005335360606</v>
      </c>
      <c r="T2894">
        <v>89.799466463939396</v>
      </c>
      <c r="U2894">
        <v>-1.5423046038930901</v>
      </c>
      <c r="V2894">
        <v>13.791153400123299</v>
      </c>
      <c r="W2894">
        <v>13.577537887098</v>
      </c>
      <c r="X2894">
        <v>6.5233404316168295E-2</v>
      </c>
      <c r="Y2894">
        <v>6.6259721992116397E-2</v>
      </c>
      <c r="Z2894">
        <v>0.41459083804421398</v>
      </c>
      <c r="AA2894">
        <v>0.42111359904115098</v>
      </c>
    </row>
    <row r="2895" spans="1:27" x14ac:dyDescent="0.2">
      <c r="A2895" t="s">
        <v>325</v>
      </c>
      <c r="B2895">
        <v>1</v>
      </c>
      <c r="C2895">
        <v>-1.4470000000000001</v>
      </c>
      <c r="D2895">
        <v>0.89432999999999996</v>
      </c>
      <c r="E2895" t="s">
        <v>326</v>
      </c>
      <c r="F2895">
        <v>0.69108500345542501</v>
      </c>
      <c r="G2895">
        <v>0.99217696127953403</v>
      </c>
      <c r="H2895">
        <v>90.138154271053807</v>
      </c>
      <c r="I2895">
        <v>9.8618457289461805</v>
      </c>
      <c r="J2895">
        <v>-1.3849813055447699</v>
      </c>
      <c r="K2895">
        <v>1.3849813055447699</v>
      </c>
      <c r="L2895">
        <v>-1.5391588853743301</v>
      </c>
      <c r="M2895">
        <v>9.2158885374329994E-2</v>
      </c>
      <c r="N2895">
        <v>1.54893145502523</v>
      </c>
      <c r="O2895">
        <v>89.982997772704707</v>
      </c>
      <c r="P2895">
        <v>10.017002227295301</v>
      </c>
      <c r="Q2895">
        <v>10.042534263540199</v>
      </c>
      <c r="R2895">
        <v>89.957465736459795</v>
      </c>
      <c r="S2895">
        <v>10.2005335360606</v>
      </c>
      <c r="T2895">
        <v>89.799466463939396</v>
      </c>
      <c r="U2895">
        <v>-1.5423046038930901</v>
      </c>
      <c r="V2895">
        <v>13.791153400123299</v>
      </c>
      <c r="W2895">
        <v>13.577537887098</v>
      </c>
      <c r="X2895">
        <v>6.5233404316168295E-2</v>
      </c>
      <c r="Y2895">
        <v>6.6259721992116397E-2</v>
      </c>
      <c r="Z2895">
        <v>0.41459083804421398</v>
      </c>
      <c r="AA2895">
        <v>0.42111359904115098</v>
      </c>
    </row>
    <row r="2896" spans="1:27" x14ac:dyDescent="0.2">
      <c r="A2896" t="s">
        <v>325</v>
      </c>
      <c r="B2896">
        <v>1</v>
      </c>
      <c r="C2896">
        <v>-1.5940000000000001</v>
      </c>
      <c r="D2896">
        <v>0.87378</v>
      </c>
      <c r="E2896" t="s">
        <v>326</v>
      </c>
      <c r="F2896">
        <v>0.62735257214554596</v>
      </c>
      <c r="G2896">
        <v>0.99217696127953403</v>
      </c>
      <c r="H2896">
        <v>88.066951168988396</v>
      </c>
      <c r="I2896">
        <v>11.9330488310116</v>
      </c>
      <c r="J2896">
        <v>-1.3849813055447699</v>
      </c>
      <c r="K2896">
        <v>1.3849813055447699</v>
      </c>
      <c r="L2896">
        <v>-1.5760056679116401</v>
      </c>
      <c r="M2896">
        <v>-1.7994332088362399E-2</v>
      </c>
      <c r="N2896">
        <v>1.54893145502523</v>
      </c>
      <c r="O2896">
        <v>87.879208415538599</v>
      </c>
      <c r="P2896">
        <v>12.120791584461401</v>
      </c>
      <c r="Q2896">
        <v>10.042534263540199</v>
      </c>
      <c r="R2896">
        <v>89.957465736459795</v>
      </c>
      <c r="S2896">
        <v>10.2005335360606</v>
      </c>
      <c r="T2896">
        <v>89.799466463939396</v>
      </c>
      <c r="U2896">
        <v>-1.5423046038930901</v>
      </c>
      <c r="V2896">
        <v>13.791153400123299</v>
      </c>
      <c r="W2896">
        <v>13.577537887098</v>
      </c>
      <c r="X2896">
        <v>6.5233404316168295E-2</v>
      </c>
      <c r="Y2896">
        <v>6.6259721992116397E-2</v>
      </c>
      <c r="Z2896">
        <v>0.41459083804421398</v>
      </c>
      <c r="AA2896">
        <v>0.42111359904115098</v>
      </c>
    </row>
    <row r="2897" spans="1:27" x14ac:dyDescent="0.2">
      <c r="A2897" t="s">
        <v>325</v>
      </c>
      <c r="B2897">
        <v>1</v>
      </c>
      <c r="C2897">
        <v>-1.8140000000000001</v>
      </c>
      <c r="D2897">
        <v>0.73158999999999996</v>
      </c>
      <c r="E2897" t="s">
        <v>326</v>
      </c>
      <c r="F2897">
        <v>0.551267916207277</v>
      </c>
      <c r="G2897">
        <v>0.99217696127953403</v>
      </c>
      <c r="H2897">
        <v>73.735838318249805</v>
      </c>
      <c r="I2897">
        <v>26.264161681750199</v>
      </c>
      <c r="J2897">
        <v>-1.3849813055447699</v>
      </c>
      <c r="K2897">
        <v>1.3849813055447699</v>
      </c>
      <c r="L2897">
        <v>-1.8888867160363301</v>
      </c>
      <c r="M2897">
        <v>7.4886716036331999E-2</v>
      </c>
      <c r="N2897">
        <v>1.54893145502523</v>
      </c>
      <c r="O2897">
        <v>73.322624050797202</v>
      </c>
      <c r="P2897">
        <v>26.677375949202801</v>
      </c>
      <c r="Q2897">
        <v>10.042534263540199</v>
      </c>
      <c r="R2897">
        <v>89.957465736459795</v>
      </c>
      <c r="S2897">
        <v>10.2005335360606</v>
      </c>
      <c r="T2897">
        <v>89.799466463939396</v>
      </c>
      <c r="U2897">
        <v>-1.5423046038930901</v>
      </c>
      <c r="V2897">
        <v>13.791153400123299</v>
      </c>
      <c r="W2897">
        <v>13.577537887098</v>
      </c>
      <c r="X2897">
        <v>6.5233404316168295E-2</v>
      </c>
      <c r="Y2897">
        <v>6.6259721992116397E-2</v>
      </c>
      <c r="Z2897">
        <v>0.41459083804421398</v>
      </c>
      <c r="AA2897">
        <v>0.42111359904115098</v>
      </c>
    </row>
    <row r="2898" spans="1:27" x14ac:dyDescent="0.2">
      <c r="A2898" t="s">
        <v>325</v>
      </c>
      <c r="B2898">
        <v>1</v>
      </c>
      <c r="C2898">
        <v>-1.9650000000000001</v>
      </c>
      <c r="D2898">
        <v>0.71194999999999997</v>
      </c>
      <c r="E2898" t="s">
        <v>326</v>
      </c>
      <c r="F2898">
        <v>0.50890585241730302</v>
      </c>
      <c r="G2898">
        <v>0.99217696127953403</v>
      </c>
      <c r="H2898">
        <v>71.7563527258134</v>
      </c>
      <c r="I2898">
        <v>28.2436472741866</v>
      </c>
      <c r="J2898">
        <v>-1.3849813055447699</v>
      </c>
      <c r="K2898">
        <v>1.3849813055447699</v>
      </c>
      <c r="L2898">
        <v>-1.9421435366467501</v>
      </c>
      <c r="M2898">
        <v>-2.2856463353252001E-2</v>
      </c>
      <c r="N2898">
        <v>1.54893145502523</v>
      </c>
      <c r="O2898">
        <v>71.311995195578604</v>
      </c>
      <c r="P2898">
        <v>28.6880048044214</v>
      </c>
      <c r="Q2898">
        <v>10.042534263540199</v>
      </c>
      <c r="R2898">
        <v>89.957465736459795</v>
      </c>
      <c r="S2898">
        <v>10.2005335360606</v>
      </c>
      <c r="T2898">
        <v>89.799466463939396</v>
      </c>
      <c r="U2898">
        <v>-1.5423046038930901</v>
      </c>
      <c r="V2898">
        <v>13.791153400123299</v>
      </c>
      <c r="W2898">
        <v>13.577537887098</v>
      </c>
      <c r="X2898">
        <v>6.5233404316168295E-2</v>
      </c>
      <c r="Y2898">
        <v>6.6259721992116397E-2</v>
      </c>
      <c r="Z2898">
        <v>0.41459083804421398</v>
      </c>
      <c r="AA2898">
        <v>0.42111359904115098</v>
      </c>
    </row>
    <row r="2899" spans="1:27" x14ac:dyDescent="0.2">
      <c r="A2899" t="s">
        <v>325</v>
      </c>
      <c r="B2899">
        <v>1</v>
      </c>
      <c r="C2899">
        <v>-2.0790000000000002</v>
      </c>
      <c r="D2899">
        <v>0.67786999999999997</v>
      </c>
      <c r="E2899" t="s">
        <v>326</v>
      </c>
      <c r="F2899">
        <v>0.48100048100048098</v>
      </c>
      <c r="G2899">
        <v>0.99217696127953403</v>
      </c>
      <c r="H2899">
        <v>68.321481595964897</v>
      </c>
      <c r="I2899">
        <v>31.678518404035099</v>
      </c>
      <c r="J2899">
        <v>-1.3849813055447699</v>
      </c>
      <c r="K2899">
        <v>1.3849813055447699</v>
      </c>
      <c r="L2899">
        <v>-2.0420500513742699</v>
      </c>
      <c r="M2899">
        <v>-3.6949948625731602E-2</v>
      </c>
      <c r="N2899">
        <v>1.54893145502523</v>
      </c>
      <c r="O2899">
        <v>67.823083210555893</v>
      </c>
      <c r="P2899">
        <v>32.1769167894441</v>
      </c>
      <c r="Q2899">
        <v>10.042534263540199</v>
      </c>
      <c r="R2899">
        <v>89.957465736459795</v>
      </c>
      <c r="S2899">
        <v>10.2005335360606</v>
      </c>
      <c r="T2899">
        <v>89.799466463939396</v>
      </c>
      <c r="U2899">
        <v>-1.5423046038930901</v>
      </c>
      <c r="V2899">
        <v>13.791153400123299</v>
      </c>
      <c r="W2899">
        <v>13.577537887098</v>
      </c>
      <c r="X2899">
        <v>6.5233404316168295E-2</v>
      </c>
      <c r="Y2899">
        <v>6.6259721992116397E-2</v>
      </c>
      <c r="Z2899">
        <v>0.41459083804421398</v>
      </c>
      <c r="AA2899">
        <v>0.42111359904115098</v>
      </c>
    </row>
    <row r="2900" spans="1:27" x14ac:dyDescent="0.2">
      <c r="A2900" t="s">
        <v>325</v>
      </c>
      <c r="B2900">
        <v>2</v>
      </c>
      <c r="C2900">
        <v>-0.106</v>
      </c>
      <c r="D2900">
        <v>1.23258</v>
      </c>
      <c r="E2900" t="s">
        <v>327</v>
      </c>
      <c r="F2900">
        <v>9.4339622641509404</v>
      </c>
      <c r="G2900">
        <v>1.25396756514995</v>
      </c>
      <c r="H2900">
        <v>98.294408424559904</v>
      </c>
      <c r="I2900">
        <v>1.7055915754401101</v>
      </c>
      <c r="J2900">
        <v>-0.62292689234241905</v>
      </c>
      <c r="K2900">
        <v>0.62292689234241905</v>
      </c>
      <c r="L2900">
        <v>-0.63907028374601904</v>
      </c>
      <c r="M2900">
        <v>0.53307028374601895</v>
      </c>
      <c r="N2900">
        <v>32.4805510304192</v>
      </c>
      <c r="O2900">
        <v>97.473925511139001</v>
      </c>
      <c r="P2900">
        <v>2.5260744888610098</v>
      </c>
      <c r="Q2900">
        <v>18.444539943972</v>
      </c>
      <c r="R2900">
        <v>81.555460056027997</v>
      </c>
      <c r="S2900">
        <v>27.317373327915799</v>
      </c>
      <c r="T2900">
        <v>72.682626672084197</v>
      </c>
      <c r="U2900">
        <v>-0.85705060598982397</v>
      </c>
      <c r="V2900">
        <v>3.3772969899745502</v>
      </c>
      <c r="W2900">
        <v>2.2803323176970598</v>
      </c>
      <c r="X2900">
        <v>0.22623855676990101</v>
      </c>
      <c r="Y2900">
        <v>0.33507168708060298</v>
      </c>
      <c r="Z2900">
        <v>0.25648315907536301</v>
      </c>
      <c r="AA2900">
        <v>0.37986559871203202</v>
      </c>
    </row>
    <row r="2901" spans="1:27" x14ac:dyDescent="0.2">
      <c r="A2901" t="s">
        <v>325</v>
      </c>
      <c r="B2901">
        <v>2</v>
      </c>
      <c r="C2901">
        <v>-0.23400000000000001</v>
      </c>
      <c r="D2901">
        <v>1.18496</v>
      </c>
      <c r="E2901" t="s">
        <v>327</v>
      </c>
      <c r="F2901">
        <v>4.2735042735042699</v>
      </c>
      <c r="G2901">
        <v>1.25396756514995</v>
      </c>
      <c r="H2901">
        <v>94.496862034729105</v>
      </c>
      <c r="I2901">
        <v>5.5031379652708496</v>
      </c>
      <c r="J2901">
        <v>-0.62292689234241905</v>
      </c>
      <c r="K2901">
        <v>0.62292689234241905</v>
      </c>
      <c r="L2901">
        <v>-0.67820352159241604</v>
      </c>
      <c r="M2901">
        <v>0.444203521592416</v>
      </c>
      <c r="N2901">
        <v>32.4805510304192</v>
      </c>
      <c r="O2901">
        <v>91.849551426656106</v>
      </c>
      <c r="P2901">
        <v>8.1504485733438798</v>
      </c>
      <c r="Q2901">
        <v>18.444539943972</v>
      </c>
      <c r="R2901">
        <v>81.555460056027997</v>
      </c>
      <c r="S2901">
        <v>27.317373327915799</v>
      </c>
      <c r="T2901">
        <v>72.682626672084197</v>
      </c>
      <c r="U2901">
        <v>-0.85705060598982397</v>
      </c>
      <c r="V2901">
        <v>3.3772969899745502</v>
      </c>
      <c r="W2901">
        <v>2.2803323176970598</v>
      </c>
      <c r="X2901">
        <v>0.22623855676990101</v>
      </c>
      <c r="Y2901">
        <v>0.33507168708060298</v>
      </c>
      <c r="Z2901">
        <v>0.25648315907536301</v>
      </c>
      <c r="AA2901">
        <v>0.37986559871203202</v>
      </c>
    </row>
    <row r="2902" spans="1:27" x14ac:dyDescent="0.2">
      <c r="A2902" t="s">
        <v>325</v>
      </c>
      <c r="B2902">
        <v>2</v>
      </c>
      <c r="C2902">
        <v>-0.35799999999999998</v>
      </c>
      <c r="D2902">
        <v>1.1445399999999999</v>
      </c>
      <c r="E2902" t="s">
        <v>327</v>
      </c>
      <c r="F2902">
        <v>2.7932960893854699</v>
      </c>
      <c r="G2902">
        <v>1.25396756514995</v>
      </c>
      <c r="H2902">
        <v>91.273493175490302</v>
      </c>
      <c r="I2902">
        <v>8.7265068245097108</v>
      </c>
      <c r="J2902">
        <v>-0.62292689234241905</v>
      </c>
      <c r="K2902">
        <v>0.62292689234241905</v>
      </c>
      <c r="L2902">
        <v>-0.71538655805847595</v>
      </c>
      <c r="M2902">
        <v>0.35738655805847602</v>
      </c>
      <c r="N2902">
        <v>32.4805510304192</v>
      </c>
      <c r="O2902">
        <v>87.075565695980103</v>
      </c>
      <c r="P2902">
        <v>12.924434304019901</v>
      </c>
      <c r="Q2902">
        <v>18.444539943972</v>
      </c>
      <c r="R2902">
        <v>81.555460056027997</v>
      </c>
      <c r="S2902">
        <v>27.317373327915799</v>
      </c>
      <c r="T2902">
        <v>72.682626672084197</v>
      </c>
      <c r="U2902">
        <v>-0.85705060598982397</v>
      </c>
      <c r="V2902">
        <v>3.3772969899745502</v>
      </c>
      <c r="W2902">
        <v>2.2803323176970598</v>
      </c>
      <c r="X2902">
        <v>0.22623855676990101</v>
      </c>
      <c r="Y2902">
        <v>0.33507168708060298</v>
      </c>
      <c r="Z2902">
        <v>0.25648315907536301</v>
      </c>
      <c r="AA2902">
        <v>0.37986559871203202</v>
      </c>
    </row>
    <row r="2903" spans="1:27" x14ac:dyDescent="0.2">
      <c r="A2903" t="s">
        <v>325</v>
      </c>
      <c r="B2903">
        <v>2</v>
      </c>
      <c r="C2903">
        <v>-0.65</v>
      </c>
      <c r="D2903">
        <v>1.08046</v>
      </c>
      <c r="E2903" t="s">
        <v>327</v>
      </c>
      <c r="F2903">
        <v>1.5384615384615401</v>
      </c>
      <c r="G2903">
        <v>1.25396756514995</v>
      </c>
      <c r="H2903">
        <v>86.163313153223299</v>
      </c>
      <c r="I2903">
        <v>13.836686846776701</v>
      </c>
      <c r="J2903">
        <v>-0.62292689234241905</v>
      </c>
      <c r="K2903">
        <v>0.62292689234241905</v>
      </c>
      <c r="L2903">
        <v>-0.78348577562157296</v>
      </c>
      <c r="M2903">
        <v>0.13348577562157199</v>
      </c>
      <c r="N2903">
        <v>32.4805510304192</v>
      </c>
      <c r="O2903">
        <v>79.507109347100197</v>
      </c>
      <c r="P2903">
        <v>20.492890652899799</v>
      </c>
      <c r="Q2903">
        <v>18.444539943972</v>
      </c>
      <c r="R2903">
        <v>81.555460056027997</v>
      </c>
      <c r="S2903">
        <v>27.317373327915799</v>
      </c>
      <c r="T2903">
        <v>72.682626672084197</v>
      </c>
      <c r="U2903">
        <v>-0.85705060598982397</v>
      </c>
      <c r="V2903">
        <v>3.3772969899745502</v>
      </c>
      <c r="W2903">
        <v>2.2803323176970598</v>
      </c>
      <c r="X2903">
        <v>0.22623855676990101</v>
      </c>
      <c r="Y2903">
        <v>0.33507168708060298</v>
      </c>
      <c r="Z2903">
        <v>0.25648315907536301</v>
      </c>
      <c r="AA2903">
        <v>0.37986559871203202</v>
      </c>
    </row>
    <row r="2904" spans="1:27" x14ac:dyDescent="0.2">
      <c r="A2904" t="s">
        <v>325</v>
      </c>
      <c r="B2904">
        <v>2</v>
      </c>
      <c r="C2904">
        <v>-0.71</v>
      </c>
      <c r="D2904">
        <v>1.05125</v>
      </c>
      <c r="E2904" t="s">
        <v>327</v>
      </c>
      <c r="F2904">
        <v>1.40845070422535</v>
      </c>
      <c r="G2904">
        <v>1.25396756514995</v>
      </c>
      <c r="H2904">
        <v>83.833906810364098</v>
      </c>
      <c r="I2904">
        <v>16.166093189635902</v>
      </c>
      <c r="J2904">
        <v>-0.62292689234241905</v>
      </c>
      <c r="K2904">
        <v>0.62292689234241905</v>
      </c>
      <c r="L2904">
        <v>-0.81902496692765603</v>
      </c>
      <c r="M2904">
        <v>0.10902496692765699</v>
      </c>
      <c r="N2904">
        <v>32.4805510304192</v>
      </c>
      <c r="O2904">
        <v>76.057131039503702</v>
      </c>
      <c r="P2904">
        <v>23.942868960496298</v>
      </c>
      <c r="Q2904">
        <v>18.444539943972</v>
      </c>
      <c r="R2904">
        <v>81.555460056027997</v>
      </c>
      <c r="S2904">
        <v>27.317373327915799</v>
      </c>
      <c r="T2904">
        <v>72.682626672084197</v>
      </c>
      <c r="U2904">
        <v>-0.85705060598982397</v>
      </c>
      <c r="V2904">
        <v>3.3772969899745502</v>
      </c>
      <c r="W2904">
        <v>2.2803323176970598</v>
      </c>
      <c r="X2904">
        <v>0.22623855676990101</v>
      </c>
      <c r="Y2904">
        <v>0.33507168708060298</v>
      </c>
      <c r="Z2904">
        <v>0.25648315907536301</v>
      </c>
      <c r="AA2904">
        <v>0.37986559871203202</v>
      </c>
    </row>
    <row r="2905" spans="1:27" x14ac:dyDescent="0.2">
      <c r="A2905" t="s">
        <v>325</v>
      </c>
      <c r="B2905">
        <v>2</v>
      </c>
      <c r="C2905">
        <v>-1.1519999999999999</v>
      </c>
      <c r="D2905">
        <v>0.85838999999999999</v>
      </c>
      <c r="E2905" t="s">
        <v>327</v>
      </c>
      <c r="F2905">
        <v>0.86805555555555602</v>
      </c>
      <c r="G2905">
        <v>1.25396756514995</v>
      </c>
      <c r="H2905">
        <v>68.453923678429007</v>
      </c>
      <c r="I2905">
        <v>31.546076321571</v>
      </c>
      <c r="J2905">
        <v>-0.62292689234241905</v>
      </c>
      <c r="K2905">
        <v>0.62292689234241905</v>
      </c>
      <c r="L2905">
        <v>-1.16918924813741</v>
      </c>
      <c r="M2905">
        <v>1.7189248137412499E-2</v>
      </c>
      <c r="N2905">
        <v>32.4805510304192</v>
      </c>
      <c r="O2905">
        <v>53.278534106841903</v>
      </c>
      <c r="P2905">
        <v>46.721465893158097</v>
      </c>
      <c r="Q2905">
        <v>18.444539943972</v>
      </c>
      <c r="R2905">
        <v>81.555460056027997</v>
      </c>
      <c r="S2905">
        <v>27.317373327915799</v>
      </c>
      <c r="T2905">
        <v>72.682626672084197</v>
      </c>
      <c r="U2905">
        <v>-0.85705060598982397</v>
      </c>
      <c r="V2905">
        <v>3.3772969899745502</v>
      </c>
      <c r="W2905">
        <v>2.2803323176970598</v>
      </c>
      <c r="X2905">
        <v>0.22623855676990101</v>
      </c>
      <c r="Y2905">
        <v>0.33507168708060298</v>
      </c>
      <c r="Z2905">
        <v>0.25648315907536301</v>
      </c>
      <c r="AA2905">
        <v>0.37986559871203202</v>
      </c>
    </row>
    <row r="2906" spans="1:27" x14ac:dyDescent="0.2">
      <c r="A2906" t="s">
        <v>325</v>
      </c>
      <c r="B2906">
        <v>2</v>
      </c>
      <c r="C2906">
        <v>-1.2789999999999999</v>
      </c>
      <c r="D2906">
        <v>0.82701000000000002</v>
      </c>
      <c r="E2906" t="s">
        <v>327</v>
      </c>
      <c r="F2906">
        <v>0.78186082877247898</v>
      </c>
      <c r="G2906">
        <v>1.25396756514995</v>
      </c>
      <c r="H2906">
        <v>65.951466607599698</v>
      </c>
      <c r="I2906">
        <v>34.048533392400302</v>
      </c>
      <c r="J2906">
        <v>-0.62292689234241905</v>
      </c>
      <c r="K2906">
        <v>0.62292689234241905</v>
      </c>
      <c r="L2906">
        <v>-1.2566038243653099</v>
      </c>
      <c r="M2906">
        <v>-2.23961756346884E-2</v>
      </c>
      <c r="N2906">
        <v>32.4805510304192</v>
      </c>
      <c r="O2906">
        <v>49.572258198167503</v>
      </c>
      <c r="P2906">
        <v>50.427741801832497</v>
      </c>
      <c r="Q2906">
        <v>18.444539943972</v>
      </c>
      <c r="R2906">
        <v>81.555460056027997</v>
      </c>
      <c r="S2906">
        <v>27.317373327915799</v>
      </c>
      <c r="T2906">
        <v>72.682626672084197</v>
      </c>
      <c r="U2906">
        <v>-0.85705060598982397</v>
      </c>
      <c r="V2906">
        <v>3.3772969899745502</v>
      </c>
      <c r="W2906">
        <v>2.2803323176970598</v>
      </c>
      <c r="X2906">
        <v>0.22623855676990101</v>
      </c>
      <c r="Y2906">
        <v>0.33507168708060298</v>
      </c>
      <c r="Z2906">
        <v>0.25648315907536301</v>
      </c>
      <c r="AA2906">
        <v>0.37986559871203202</v>
      </c>
    </row>
    <row r="2907" spans="1:27" x14ac:dyDescent="0.2">
      <c r="A2907" t="s">
        <v>325</v>
      </c>
      <c r="B2907">
        <v>2</v>
      </c>
      <c r="C2907">
        <v>-1.381</v>
      </c>
      <c r="D2907">
        <v>0.79905000000000004</v>
      </c>
      <c r="E2907" t="s">
        <v>327</v>
      </c>
      <c r="F2907">
        <v>0.724112961622013</v>
      </c>
      <c r="G2907">
        <v>1.25396756514995</v>
      </c>
      <c r="H2907">
        <v>63.721743863801599</v>
      </c>
      <c r="I2907">
        <v>36.278256136198401</v>
      </c>
      <c r="J2907">
        <v>-0.62292689234241905</v>
      </c>
      <c r="K2907">
        <v>0.62292689234241905</v>
      </c>
      <c r="L2907">
        <v>-1.3462892004031</v>
      </c>
      <c r="M2907">
        <v>-3.4710799596897199E-2</v>
      </c>
      <c r="N2907">
        <v>32.4805510304192</v>
      </c>
      <c r="O2907">
        <v>46.2699167575513</v>
      </c>
      <c r="P2907">
        <v>53.7300832424487</v>
      </c>
      <c r="Q2907">
        <v>18.444539943972</v>
      </c>
      <c r="R2907">
        <v>81.555460056027997</v>
      </c>
      <c r="S2907">
        <v>27.317373327915799</v>
      </c>
      <c r="T2907">
        <v>72.682626672084197</v>
      </c>
      <c r="U2907">
        <v>-0.85705060598982397</v>
      </c>
      <c r="V2907">
        <v>3.3772969899745502</v>
      </c>
      <c r="W2907">
        <v>2.2803323176970598</v>
      </c>
      <c r="X2907">
        <v>0.22623855676990101</v>
      </c>
      <c r="Y2907">
        <v>0.33507168708060298</v>
      </c>
      <c r="Z2907">
        <v>0.25648315907536301</v>
      </c>
      <c r="AA2907">
        <v>0.37986559871203202</v>
      </c>
    </row>
    <row r="2908" spans="1:27" x14ac:dyDescent="0.2">
      <c r="A2908" t="s">
        <v>325</v>
      </c>
      <c r="B2908">
        <v>2</v>
      </c>
      <c r="C2908">
        <v>-1.429</v>
      </c>
      <c r="D2908">
        <v>0.76590999999999998</v>
      </c>
      <c r="E2908" t="s">
        <v>327</v>
      </c>
      <c r="F2908">
        <v>0.69979006298110602</v>
      </c>
      <c r="G2908">
        <v>1.25396756514995</v>
      </c>
      <c r="H2908">
        <v>61.078932285494403</v>
      </c>
      <c r="I2908">
        <v>38.921067714505597</v>
      </c>
      <c r="J2908">
        <v>-0.62292689234241905</v>
      </c>
      <c r="K2908">
        <v>0.62292689234241905</v>
      </c>
      <c r="L2908">
        <v>-1.4707014409016399</v>
      </c>
      <c r="M2908">
        <v>4.1701440901638701E-2</v>
      </c>
      <c r="N2908">
        <v>32.4805510304192</v>
      </c>
      <c r="O2908">
        <v>42.355768140168799</v>
      </c>
      <c r="P2908">
        <v>57.644231859831201</v>
      </c>
      <c r="Q2908">
        <v>18.444539943972</v>
      </c>
      <c r="R2908">
        <v>81.555460056027997</v>
      </c>
      <c r="S2908">
        <v>27.317373327915799</v>
      </c>
      <c r="T2908">
        <v>72.682626672084197</v>
      </c>
      <c r="U2908">
        <v>-0.85705060598982397</v>
      </c>
      <c r="V2908">
        <v>3.3772969899745502</v>
      </c>
      <c r="W2908">
        <v>2.2803323176970598</v>
      </c>
      <c r="X2908">
        <v>0.22623855676990101</v>
      </c>
      <c r="Y2908">
        <v>0.33507168708060298</v>
      </c>
      <c r="Z2908">
        <v>0.25648315907536301</v>
      </c>
      <c r="AA2908">
        <v>0.37986559871203202</v>
      </c>
    </row>
    <row r="2909" spans="1:27" x14ac:dyDescent="0.2">
      <c r="A2909" t="s">
        <v>325</v>
      </c>
      <c r="B2909">
        <v>3</v>
      </c>
      <c r="C2909">
        <v>-4.8000000000000001E-2</v>
      </c>
      <c r="D2909">
        <v>1.2318899999999999</v>
      </c>
      <c r="E2909" t="s">
        <v>328</v>
      </c>
      <c r="F2909">
        <v>20.8333333333333</v>
      </c>
      <c r="G2909">
        <v>1.23432468911406</v>
      </c>
      <c r="H2909">
        <v>99.802751323413304</v>
      </c>
      <c r="I2909">
        <v>0.19724867658672501</v>
      </c>
      <c r="J2909">
        <v>-0.56073389617942304</v>
      </c>
      <c r="K2909">
        <v>0.56073389617942304</v>
      </c>
      <c r="L2909">
        <v>-0.56362941910658604</v>
      </c>
      <c r="M2909">
        <v>0.515629419106586</v>
      </c>
      <c r="N2909">
        <v>61.6044632348856</v>
      </c>
      <c r="O2909">
        <v>99.486271860728493</v>
      </c>
      <c r="P2909">
        <v>0.51372813927149297</v>
      </c>
      <c r="Q2909">
        <v>13.4827207129028</v>
      </c>
      <c r="R2909">
        <v>86.517279287097196</v>
      </c>
      <c r="S2909">
        <v>35.115333314347602</v>
      </c>
      <c r="T2909">
        <v>64.884666685652405</v>
      </c>
      <c r="U2909">
        <v>-0.86420093501600004</v>
      </c>
      <c r="V2909">
        <v>4.1589075982476498</v>
      </c>
      <c r="W2909">
        <v>1.59683489591231</v>
      </c>
      <c r="X2909">
        <v>0.16009505227023199</v>
      </c>
      <c r="Y2909">
        <v>0.41696266222195999</v>
      </c>
      <c r="Z2909">
        <v>0.18501355713308801</v>
      </c>
      <c r="AA2909">
        <v>0.48186214524076898</v>
      </c>
    </row>
    <row r="2910" spans="1:27" x14ac:dyDescent="0.2">
      <c r="A2910" t="s">
        <v>325</v>
      </c>
      <c r="B2910">
        <v>3</v>
      </c>
      <c r="C2910">
        <v>-0.40799999999999997</v>
      </c>
      <c r="D2910">
        <v>1.1387</v>
      </c>
      <c r="E2910" t="s">
        <v>328</v>
      </c>
      <c r="F2910">
        <v>2.4509803921568598</v>
      </c>
      <c r="G2910">
        <v>1.23432468911406</v>
      </c>
      <c r="H2910">
        <v>92.252873983854599</v>
      </c>
      <c r="I2910">
        <v>7.7471260161453603</v>
      </c>
      <c r="J2910">
        <v>-0.56073389617942304</v>
      </c>
      <c r="K2910">
        <v>0.56073389617942304</v>
      </c>
      <c r="L2910">
        <v>-0.70247293089828799</v>
      </c>
      <c r="M2910">
        <v>0.29447293089828802</v>
      </c>
      <c r="N2910">
        <v>61.6044632348856</v>
      </c>
      <c r="O2910">
        <v>79.822847474333798</v>
      </c>
      <c r="P2910">
        <v>20.177152525666202</v>
      </c>
      <c r="Q2910">
        <v>13.4827207129028</v>
      </c>
      <c r="R2910">
        <v>86.517279287097196</v>
      </c>
      <c r="S2910">
        <v>35.115333314347602</v>
      </c>
      <c r="T2910">
        <v>64.884666685652405</v>
      </c>
      <c r="U2910">
        <v>-0.86420093501600004</v>
      </c>
      <c r="V2910">
        <v>4.1589075982476498</v>
      </c>
      <c r="W2910">
        <v>1.59683489591231</v>
      </c>
      <c r="X2910">
        <v>0.16009505227023199</v>
      </c>
      <c r="Y2910">
        <v>0.41696266222195999</v>
      </c>
      <c r="Z2910">
        <v>0.18501355713308801</v>
      </c>
      <c r="AA2910">
        <v>0.48186214524076898</v>
      </c>
    </row>
    <row r="2911" spans="1:27" x14ac:dyDescent="0.2">
      <c r="A2911" t="s">
        <v>325</v>
      </c>
      <c r="B2911">
        <v>3</v>
      </c>
      <c r="C2911">
        <v>-0.69499999999999995</v>
      </c>
      <c r="D2911">
        <v>1.0963799999999999</v>
      </c>
      <c r="E2911" t="s">
        <v>328</v>
      </c>
      <c r="F2911">
        <v>1.43884892086331</v>
      </c>
      <c r="G2911">
        <v>1.23432468911406</v>
      </c>
      <c r="H2911">
        <v>88.824278544321203</v>
      </c>
      <c r="I2911">
        <v>11.175721455678801</v>
      </c>
      <c r="J2911">
        <v>-0.56073389617942304</v>
      </c>
      <c r="K2911">
        <v>0.56073389617942304</v>
      </c>
      <c r="L2911">
        <v>-0.79095609876308604</v>
      </c>
      <c r="M2911">
        <v>9.5956098763086001E-2</v>
      </c>
      <c r="N2911">
        <v>61.6044632348856</v>
      </c>
      <c r="O2911">
        <v>70.893175620784902</v>
      </c>
      <c r="P2911">
        <v>29.106824379215102</v>
      </c>
      <c r="Q2911">
        <v>13.4827207129028</v>
      </c>
      <c r="R2911">
        <v>86.517279287097196</v>
      </c>
      <c r="S2911">
        <v>35.115333314347602</v>
      </c>
      <c r="T2911">
        <v>64.884666685652405</v>
      </c>
      <c r="U2911">
        <v>-0.86420093501600004</v>
      </c>
      <c r="V2911">
        <v>4.1589075982476498</v>
      </c>
      <c r="W2911">
        <v>1.59683489591231</v>
      </c>
      <c r="X2911">
        <v>0.16009505227023199</v>
      </c>
      <c r="Y2911">
        <v>0.41696266222195999</v>
      </c>
      <c r="Z2911">
        <v>0.18501355713308801</v>
      </c>
      <c r="AA2911">
        <v>0.48186214524076898</v>
      </c>
    </row>
    <row r="2912" spans="1:27" x14ac:dyDescent="0.2">
      <c r="A2912" t="s">
        <v>325</v>
      </c>
      <c r="B2912">
        <v>3</v>
      </c>
      <c r="C2912">
        <v>-0.82799999999999996</v>
      </c>
      <c r="D2912">
        <v>1.0792600000000001</v>
      </c>
      <c r="E2912" t="s">
        <v>328</v>
      </c>
      <c r="F2912">
        <v>1.2077294685990301</v>
      </c>
      <c r="G2912">
        <v>1.23432468911406</v>
      </c>
      <c r="H2912">
        <v>87.437285304131905</v>
      </c>
      <c r="I2912">
        <v>12.562714695868101</v>
      </c>
      <c r="J2912">
        <v>-0.56073389617942304</v>
      </c>
      <c r="K2912">
        <v>0.56073389617942304</v>
      </c>
      <c r="L2912">
        <v>-0.8334234203484</v>
      </c>
      <c r="M2912">
        <v>5.4234203483998203E-3</v>
      </c>
      <c r="N2912">
        <v>61.6044632348856</v>
      </c>
      <c r="O2912">
        <v>67.280794190426903</v>
      </c>
      <c r="P2912">
        <v>32.719205809573097</v>
      </c>
      <c r="Q2912">
        <v>13.4827207129028</v>
      </c>
      <c r="R2912">
        <v>86.517279287097196</v>
      </c>
      <c r="S2912">
        <v>35.115333314347602</v>
      </c>
      <c r="T2912">
        <v>64.884666685652405</v>
      </c>
      <c r="U2912">
        <v>-0.86420093501600004</v>
      </c>
      <c r="V2912">
        <v>4.1589075982476498</v>
      </c>
      <c r="W2912">
        <v>1.59683489591231</v>
      </c>
      <c r="X2912">
        <v>0.16009505227023199</v>
      </c>
      <c r="Y2912">
        <v>0.41696266222195999</v>
      </c>
      <c r="Z2912">
        <v>0.18501355713308801</v>
      </c>
      <c r="AA2912">
        <v>0.48186214524076898</v>
      </c>
    </row>
    <row r="2913" spans="1:27" x14ac:dyDescent="0.2">
      <c r="A2913" t="s">
        <v>325</v>
      </c>
      <c r="B2913">
        <v>3</v>
      </c>
      <c r="C2913">
        <v>-1.3560000000000001</v>
      </c>
      <c r="D2913">
        <v>0.96114999999999995</v>
      </c>
      <c r="E2913" t="s">
        <v>328</v>
      </c>
      <c r="F2913">
        <v>0.737463126843658</v>
      </c>
      <c r="G2913">
        <v>1.23432468911406</v>
      </c>
      <c r="H2913">
        <v>77.868490234110695</v>
      </c>
      <c r="I2913">
        <v>22.131509765889302</v>
      </c>
      <c r="J2913">
        <v>-0.56073389617942304</v>
      </c>
      <c r="K2913">
        <v>0.56073389617942304</v>
      </c>
      <c r="L2913">
        <v>-1.3237606484069799</v>
      </c>
      <c r="M2913">
        <v>-3.2239351593016802E-2</v>
      </c>
      <c r="N2913">
        <v>61.6044632348856</v>
      </c>
      <c r="O2913">
        <v>42.359160385543397</v>
      </c>
      <c r="P2913">
        <v>57.640839614456603</v>
      </c>
      <c r="Q2913">
        <v>13.4827207129028</v>
      </c>
      <c r="R2913">
        <v>86.517279287097196</v>
      </c>
      <c r="S2913">
        <v>35.115333314347602</v>
      </c>
      <c r="T2913">
        <v>64.884666685652405</v>
      </c>
      <c r="U2913">
        <v>-0.86420093501600004</v>
      </c>
      <c r="V2913">
        <v>4.1589075982476498</v>
      </c>
      <c r="W2913">
        <v>1.59683489591231</v>
      </c>
      <c r="X2913">
        <v>0.16009505227023199</v>
      </c>
      <c r="Y2913">
        <v>0.41696266222195999</v>
      </c>
      <c r="Z2913">
        <v>0.18501355713308801</v>
      </c>
      <c r="AA2913">
        <v>0.48186214524076898</v>
      </c>
    </row>
    <row r="2914" spans="1:27" x14ac:dyDescent="0.2">
      <c r="A2914" t="s">
        <v>325</v>
      </c>
      <c r="B2914">
        <v>3</v>
      </c>
      <c r="C2914">
        <v>-1.413</v>
      </c>
      <c r="D2914">
        <v>0.95599999999999996</v>
      </c>
      <c r="E2914" t="s">
        <v>328</v>
      </c>
      <c r="F2914">
        <v>0.70771408351026199</v>
      </c>
      <c r="G2914">
        <v>1.23432468911406</v>
      </c>
      <c r="H2914">
        <v>77.451258038609893</v>
      </c>
      <c r="I2914">
        <v>22.5487419613901</v>
      </c>
      <c r="J2914">
        <v>-0.56073389617942304</v>
      </c>
      <c r="K2914">
        <v>0.56073389617942304</v>
      </c>
      <c r="L2914">
        <v>-1.3586141041684401</v>
      </c>
      <c r="M2914">
        <v>-5.4385895831561303E-2</v>
      </c>
      <c r="N2914">
        <v>61.6044632348856</v>
      </c>
      <c r="O2914">
        <v>41.272491906200898</v>
      </c>
      <c r="P2914">
        <v>58.727508093799102</v>
      </c>
      <c r="Q2914">
        <v>13.4827207129028</v>
      </c>
      <c r="R2914">
        <v>86.517279287097196</v>
      </c>
      <c r="S2914">
        <v>35.115333314347602</v>
      </c>
      <c r="T2914">
        <v>64.884666685652405</v>
      </c>
      <c r="U2914">
        <v>-0.86420093501600004</v>
      </c>
      <c r="V2914">
        <v>4.1589075982476498</v>
      </c>
      <c r="W2914">
        <v>1.59683489591231</v>
      </c>
      <c r="X2914">
        <v>0.16009505227023199</v>
      </c>
      <c r="Y2914">
        <v>0.41696266222195999</v>
      </c>
      <c r="Z2914">
        <v>0.18501355713308801</v>
      </c>
      <c r="AA2914">
        <v>0.48186214524076898</v>
      </c>
    </row>
    <row r="2915" spans="1:27" x14ac:dyDescent="0.2">
      <c r="A2915" t="s">
        <v>325</v>
      </c>
      <c r="B2915">
        <v>3</v>
      </c>
      <c r="C2915">
        <v>-1.5289999999999999</v>
      </c>
      <c r="D2915">
        <v>0.92398999999999998</v>
      </c>
      <c r="E2915" t="s">
        <v>328</v>
      </c>
      <c r="F2915">
        <v>0.65402223675604998</v>
      </c>
      <c r="G2915">
        <v>1.23432468911406</v>
      </c>
      <c r="H2915">
        <v>74.857937149681106</v>
      </c>
      <c r="I2915">
        <v>25.142062850318901</v>
      </c>
      <c r="J2915">
        <v>-0.56073389617942304</v>
      </c>
      <c r="K2915">
        <v>0.56073389617942304</v>
      </c>
      <c r="L2915">
        <v>-1.6244555249902</v>
      </c>
      <c r="M2915">
        <v>9.5455524990195398E-2</v>
      </c>
      <c r="N2915">
        <v>61.6044632348856</v>
      </c>
      <c r="O2915">
        <v>34.518267047219297</v>
      </c>
      <c r="P2915">
        <v>65.481732952780703</v>
      </c>
      <c r="Q2915">
        <v>13.4827207129028</v>
      </c>
      <c r="R2915">
        <v>86.517279287097196</v>
      </c>
      <c r="S2915">
        <v>35.115333314347602</v>
      </c>
      <c r="T2915">
        <v>64.884666685652405</v>
      </c>
      <c r="U2915">
        <v>-0.86420093501600004</v>
      </c>
      <c r="V2915">
        <v>4.1589075982476498</v>
      </c>
      <c r="W2915">
        <v>1.59683489591231</v>
      </c>
      <c r="X2915">
        <v>0.16009505227023199</v>
      </c>
      <c r="Y2915">
        <v>0.41696266222195999</v>
      </c>
      <c r="Z2915">
        <v>0.18501355713308801</v>
      </c>
      <c r="AA2915">
        <v>0.48186214524076898</v>
      </c>
    </row>
    <row r="2916" spans="1:27" x14ac:dyDescent="0.2">
      <c r="A2916" t="s">
        <v>325</v>
      </c>
      <c r="B2916">
        <v>5</v>
      </c>
      <c r="C2916">
        <v>-0.16400000000000001</v>
      </c>
      <c r="D2916">
        <v>1.2981</v>
      </c>
      <c r="E2916" t="s">
        <v>329</v>
      </c>
      <c r="F2916">
        <v>6.0975609756097597</v>
      </c>
      <c r="G2916">
        <v>1.3390436600681901</v>
      </c>
      <c r="H2916">
        <v>96.942320755538006</v>
      </c>
      <c r="I2916">
        <v>3.0576792444619798</v>
      </c>
      <c r="J2916">
        <v>-0.42091701539992699</v>
      </c>
      <c r="K2916">
        <v>0.42091701539992699</v>
      </c>
      <c r="L2916">
        <v>-0.45571601131332701</v>
      </c>
      <c r="M2916">
        <v>0.29171601131332697</v>
      </c>
      <c r="N2916">
        <v>59.957655311968402</v>
      </c>
      <c r="O2916">
        <v>92.363885610884594</v>
      </c>
      <c r="P2916">
        <v>7.6361143891154297</v>
      </c>
      <c r="Q2916">
        <v>13.178102012721601</v>
      </c>
      <c r="R2916">
        <v>86.821897987278405</v>
      </c>
      <c r="S2916">
        <v>32.910415499870602</v>
      </c>
      <c r="T2916">
        <v>67.089584500129405</v>
      </c>
      <c r="U2916">
        <v>-0.62739547209316104</v>
      </c>
      <c r="V2916">
        <v>3.1940640237387199</v>
      </c>
      <c r="W2916">
        <v>1.27897812594187</v>
      </c>
      <c r="X2916">
        <v>0.29573096286419598</v>
      </c>
      <c r="Y2916">
        <v>0.73854557011639799</v>
      </c>
      <c r="Z2916">
        <v>0.20659499158196401</v>
      </c>
      <c r="AA2916">
        <v>0.51594129462582194</v>
      </c>
    </row>
    <row r="2917" spans="1:27" x14ac:dyDescent="0.2">
      <c r="A2917" t="s">
        <v>325</v>
      </c>
      <c r="B2917">
        <v>5</v>
      </c>
      <c r="C2917">
        <v>-0.28299999999999997</v>
      </c>
      <c r="D2917">
        <v>1.26257</v>
      </c>
      <c r="E2917" t="s">
        <v>329</v>
      </c>
      <c r="F2917">
        <v>3.5335689045936398</v>
      </c>
      <c r="G2917">
        <v>1.3390436600681901</v>
      </c>
      <c r="H2917">
        <v>94.288934532254601</v>
      </c>
      <c r="I2917">
        <v>5.7110654677454296</v>
      </c>
      <c r="J2917">
        <v>-0.42091701539992699</v>
      </c>
      <c r="K2917">
        <v>0.42091701539992699</v>
      </c>
      <c r="L2917">
        <v>-0.490937261835037</v>
      </c>
      <c r="M2917">
        <v>0.207937261835037</v>
      </c>
      <c r="N2917">
        <v>59.957655311968402</v>
      </c>
      <c r="O2917">
        <v>85.737434927349696</v>
      </c>
      <c r="P2917">
        <v>14.2625650726503</v>
      </c>
      <c r="Q2917">
        <v>13.178102012721601</v>
      </c>
      <c r="R2917">
        <v>86.821897987278405</v>
      </c>
      <c r="S2917">
        <v>32.910415499870602</v>
      </c>
      <c r="T2917">
        <v>67.089584500129405</v>
      </c>
      <c r="U2917">
        <v>-0.62739547209316104</v>
      </c>
      <c r="V2917">
        <v>3.1940640237387199</v>
      </c>
      <c r="W2917">
        <v>1.27897812594187</v>
      </c>
      <c r="X2917">
        <v>0.29573096286419598</v>
      </c>
      <c r="Y2917">
        <v>0.73854557011639799</v>
      </c>
      <c r="Z2917">
        <v>0.20659499158196401</v>
      </c>
      <c r="AA2917">
        <v>0.51594129462582194</v>
      </c>
    </row>
    <row r="2918" spans="1:27" x14ac:dyDescent="0.2">
      <c r="A2918" t="s">
        <v>325</v>
      </c>
      <c r="B2918">
        <v>5</v>
      </c>
      <c r="C2918">
        <v>-0.441</v>
      </c>
      <c r="D2918">
        <v>1.1901299999999999</v>
      </c>
      <c r="E2918" t="s">
        <v>329</v>
      </c>
      <c r="F2918">
        <v>2.2675736961451198</v>
      </c>
      <c r="G2918">
        <v>1.3390436600681901</v>
      </c>
      <c r="H2918">
        <v>88.879103459508897</v>
      </c>
      <c r="I2918">
        <v>11.120896540491101</v>
      </c>
      <c r="J2918">
        <v>-0.42091701539992699</v>
      </c>
      <c r="K2918">
        <v>0.42091701539992699</v>
      </c>
      <c r="L2918">
        <v>-0.58276833613999801</v>
      </c>
      <c r="M2918">
        <v>0.14176833613999801</v>
      </c>
      <c r="N2918">
        <v>59.957655311968402</v>
      </c>
      <c r="O2918">
        <v>72.227159455487396</v>
      </c>
      <c r="P2918">
        <v>27.772840544512601</v>
      </c>
      <c r="Q2918">
        <v>13.178102012721601</v>
      </c>
      <c r="R2918">
        <v>86.821897987278405</v>
      </c>
      <c r="S2918">
        <v>32.910415499870602</v>
      </c>
      <c r="T2918">
        <v>67.089584500129405</v>
      </c>
      <c r="U2918">
        <v>-0.62739547209316104</v>
      </c>
      <c r="V2918">
        <v>3.1940640237387199</v>
      </c>
      <c r="W2918">
        <v>1.27897812594187</v>
      </c>
      <c r="X2918">
        <v>0.29573096286419598</v>
      </c>
      <c r="Y2918">
        <v>0.73854557011639799</v>
      </c>
      <c r="Z2918">
        <v>0.20659499158196401</v>
      </c>
      <c r="AA2918">
        <v>0.51594129462582194</v>
      </c>
    </row>
    <row r="2919" spans="1:27" x14ac:dyDescent="0.2">
      <c r="A2919" t="s">
        <v>325</v>
      </c>
      <c r="B2919">
        <v>5</v>
      </c>
      <c r="C2919">
        <v>-0.69199999999999995</v>
      </c>
      <c r="D2919">
        <v>1.1569799999999999</v>
      </c>
      <c r="E2919" t="s">
        <v>329</v>
      </c>
      <c r="F2919">
        <v>1.44508670520231</v>
      </c>
      <c r="G2919">
        <v>1.3390436600681901</v>
      </c>
      <c r="H2919">
        <v>86.403456026301797</v>
      </c>
      <c r="I2919">
        <v>13.5965439736982</v>
      </c>
      <c r="J2919">
        <v>-0.42091701539992699</v>
      </c>
      <c r="K2919">
        <v>0.42091701539992699</v>
      </c>
      <c r="L2919">
        <v>-0.63732251474489798</v>
      </c>
      <c r="M2919">
        <v>-5.4677485255102298E-2</v>
      </c>
      <c r="N2919">
        <v>59.957655311968402</v>
      </c>
      <c r="O2919">
        <v>66.044585851232398</v>
      </c>
      <c r="P2919">
        <v>33.955414148767602</v>
      </c>
      <c r="Q2919">
        <v>13.178102012721601</v>
      </c>
      <c r="R2919">
        <v>86.821897987278405</v>
      </c>
      <c r="S2919">
        <v>32.910415499870602</v>
      </c>
      <c r="T2919">
        <v>67.089584500129405</v>
      </c>
      <c r="U2919">
        <v>-0.62739547209316104</v>
      </c>
      <c r="V2919">
        <v>3.1940640237387199</v>
      </c>
      <c r="W2919">
        <v>1.27897812594187</v>
      </c>
      <c r="X2919">
        <v>0.29573096286419598</v>
      </c>
      <c r="Y2919">
        <v>0.73854557011639799</v>
      </c>
      <c r="Z2919">
        <v>0.20659499158196401</v>
      </c>
      <c r="AA2919">
        <v>0.51594129462582194</v>
      </c>
    </row>
    <row r="2920" spans="1:27" x14ac:dyDescent="0.2">
      <c r="A2920" t="s">
        <v>325</v>
      </c>
      <c r="B2920">
        <v>5</v>
      </c>
      <c r="C2920">
        <v>-0.94699999999999995</v>
      </c>
      <c r="D2920">
        <v>1.0433399999999999</v>
      </c>
      <c r="E2920" t="s">
        <v>329</v>
      </c>
      <c r="F2920">
        <v>1.05596620908131</v>
      </c>
      <c r="G2920">
        <v>1.3390436600681901</v>
      </c>
      <c r="H2920">
        <v>77.916802200972995</v>
      </c>
      <c r="I2920">
        <v>22.083197799027001</v>
      </c>
      <c r="J2920">
        <v>-0.42091701539992699</v>
      </c>
      <c r="K2920">
        <v>0.42091701539992699</v>
      </c>
      <c r="L2920">
        <v>-0.93849136152566903</v>
      </c>
      <c r="M2920">
        <v>-8.5086384743311393E-3</v>
      </c>
      <c r="N2920">
        <v>59.957655311968402</v>
      </c>
      <c r="O2920">
        <v>44.850387830491997</v>
      </c>
      <c r="P2920">
        <v>55.149612169508003</v>
      </c>
      <c r="Q2920">
        <v>13.178102012721601</v>
      </c>
      <c r="R2920">
        <v>86.821897987278405</v>
      </c>
      <c r="S2920">
        <v>32.910415499870602</v>
      </c>
      <c r="T2920">
        <v>67.089584500129405</v>
      </c>
      <c r="U2920">
        <v>-0.62739547209316104</v>
      </c>
      <c r="V2920">
        <v>3.1940640237387199</v>
      </c>
      <c r="W2920">
        <v>1.27897812594187</v>
      </c>
      <c r="X2920">
        <v>0.29573096286419598</v>
      </c>
      <c r="Y2920">
        <v>0.73854557011639799</v>
      </c>
      <c r="Z2920">
        <v>0.20659499158196401</v>
      </c>
      <c r="AA2920">
        <v>0.51594129462582194</v>
      </c>
    </row>
    <row r="2921" spans="1:27" x14ac:dyDescent="0.2">
      <c r="A2921" t="s">
        <v>325</v>
      </c>
      <c r="B2921">
        <v>5</v>
      </c>
      <c r="C2921">
        <v>-1.052</v>
      </c>
      <c r="D2921">
        <v>1.0184599999999999</v>
      </c>
      <c r="E2921" t="s">
        <v>329</v>
      </c>
      <c r="F2921">
        <v>0.95057034220532299</v>
      </c>
      <c r="G2921">
        <v>1.3390436600681901</v>
      </c>
      <c r="H2921">
        <v>76.058759723199501</v>
      </c>
      <c r="I2921">
        <v>23.941240276800499</v>
      </c>
      <c r="J2921">
        <v>-0.42091701539992699</v>
      </c>
      <c r="K2921">
        <v>0.42091701539992699</v>
      </c>
      <c r="L2921">
        <v>-1.0467918091348301</v>
      </c>
      <c r="M2921">
        <v>-5.2081908651715504E-3</v>
      </c>
      <c r="N2921">
        <v>59.957655311968402</v>
      </c>
      <c r="O2921">
        <v>40.210193825247302</v>
      </c>
      <c r="P2921">
        <v>59.789806174752698</v>
      </c>
      <c r="Q2921">
        <v>13.178102012721601</v>
      </c>
      <c r="R2921">
        <v>86.821897987278405</v>
      </c>
      <c r="S2921">
        <v>32.910415499870602</v>
      </c>
      <c r="T2921">
        <v>67.089584500129405</v>
      </c>
      <c r="U2921">
        <v>-0.62739547209316104</v>
      </c>
      <c r="V2921">
        <v>3.1940640237387199</v>
      </c>
      <c r="W2921">
        <v>1.27897812594187</v>
      </c>
      <c r="X2921">
        <v>0.29573096286419598</v>
      </c>
      <c r="Y2921">
        <v>0.73854557011639799</v>
      </c>
      <c r="Z2921">
        <v>0.20659499158196401</v>
      </c>
      <c r="AA2921">
        <v>0.51594129462582194</v>
      </c>
    </row>
    <row r="2922" spans="1:27" x14ac:dyDescent="0.2">
      <c r="A2922" t="s">
        <v>325</v>
      </c>
      <c r="B2922">
        <v>5</v>
      </c>
      <c r="C2922">
        <v>-1.1739999999999999</v>
      </c>
      <c r="D2922">
        <v>0.98649999999999904</v>
      </c>
      <c r="E2922" t="s">
        <v>329</v>
      </c>
      <c r="F2922">
        <v>0.851788756388416</v>
      </c>
      <c r="G2922">
        <v>1.3390436600681901</v>
      </c>
      <c r="H2922">
        <v>73.671981685030602</v>
      </c>
      <c r="I2922">
        <v>26.328018314969398</v>
      </c>
      <c r="J2922">
        <v>-0.42091701539992699</v>
      </c>
      <c r="K2922">
        <v>0.42091701539992699</v>
      </c>
      <c r="L2922">
        <v>-1.2289706221960099</v>
      </c>
      <c r="M2922">
        <v>5.49706221960089E-2</v>
      </c>
      <c r="N2922">
        <v>59.957655311968402</v>
      </c>
      <c r="O2922">
        <v>34.249558760631999</v>
      </c>
      <c r="P2922">
        <v>65.750441239368001</v>
      </c>
      <c r="Q2922">
        <v>13.178102012721601</v>
      </c>
      <c r="R2922">
        <v>86.821897987278405</v>
      </c>
      <c r="S2922">
        <v>32.910415499870602</v>
      </c>
      <c r="T2922">
        <v>67.089584500129405</v>
      </c>
      <c r="U2922">
        <v>-0.62739547209316104</v>
      </c>
      <c r="V2922">
        <v>3.1940640237387199</v>
      </c>
      <c r="W2922">
        <v>1.27897812594187</v>
      </c>
      <c r="X2922">
        <v>0.29573096286419598</v>
      </c>
      <c r="Y2922">
        <v>0.73854557011639799</v>
      </c>
      <c r="Z2922">
        <v>0.20659499158196401</v>
      </c>
      <c r="AA2922">
        <v>0.51594129462582194</v>
      </c>
    </row>
    <row r="2923" spans="1:27" x14ac:dyDescent="0.2">
      <c r="A2923" t="s">
        <v>325</v>
      </c>
      <c r="B2923">
        <v>5</v>
      </c>
      <c r="C2923">
        <v>-1.4179999999999999</v>
      </c>
      <c r="D2923">
        <v>0.96738999999999997</v>
      </c>
      <c r="E2923" t="s">
        <v>329</v>
      </c>
      <c r="F2923">
        <v>0.70521861777150896</v>
      </c>
      <c r="G2923">
        <v>1.3390436600681901</v>
      </c>
      <c r="H2923">
        <v>72.244843752946593</v>
      </c>
      <c r="I2923">
        <v>27.755156247053399</v>
      </c>
      <c r="J2923">
        <v>-0.42091701539992699</v>
      </c>
      <c r="K2923">
        <v>0.42091701539992699</v>
      </c>
      <c r="L2923">
        <v>-1.3717136590410799</v>
      </c>
      <c r="M2923">
        <v>-4.6286340958922902E-2</v>
      </c>
      <c r="N2923">
        <v>59.957655311968402</v>
      </c>
      <c r="O2923">
        <v>30.685486918179201</v>
      </c>
      <c r="P2923">
        <v>69.314513081820806</v>
      </c>
      <c r="Q2923">
        <v>13.178102012721601</v>
      </c>
      <c r="R2923">
        <v>86.821897987278405</v>
      </c>
      <c r="S2923">
        <v>32.910415499870602</v>
      </c>
      <c r="T2923">
        <v>67.089584500129405</v>
      </c>
      <c r="U2923">
        <v>-0.62739547209316104</v>
      </c>
      <c r="V2923">
        <v>3.1940640237387199</v>
      </c>
      <c r="W2923">
        <v>1.27897812594187</v>
      </c>
      <c r="X2923">
        <v>0.29573096286419598</v>
      </c>
      <c r="Y2923">
        <v>0.73854557011639799</v>
      </c>
      <c r="Z2923">
        <v>0.20659499158196401</v>
      </c>
      <c r="AA2923">
        <v>0.51594129462582194</v>
      </c>
    </row>
    <row r="2924" spans="1:27" x14ac:dyDescent="0.2">
      <c r="A2924" t="s">
        <v>325</v>
      </c>
      <c r="B2924">
        <v>6</v>
      </c>
      <c r="C2924">
        <v>-4.4999999999999998E-2</v>
      </c>
      <c r="D2924">
        <v>1.1397699999999999</v>
      </c>
      <c r="E2924" t="s">
        <v>330</v>
      </c>
      <c r="F2924">
        <v>22.2222222222222</v>
      </c>
      <c r="G2924">
        <v>1.1628790271632501</v>
      </c>
      <c r="H2924">
        <v>98.012774620277995</v>
      </c>
      <c r="I2924">
        <v>1.9872253797219901</v>
      </c>
      <c r="J2924">
        <v>-0.97467282967801605</v>
      </c>
      <c r="K2924">
        <v>0.97467282967801605</v>
      </c>
      <c r="L2924">
        <v>-0.99695943939830101</v>
      </c>
      <c r="M2924">
        <v>0.95195943939830097</v>
      </c>
      <c r="N2924">
        <v>11.1043301161033</v>
      </c>
      <c r="O2924">
        <v>97.764541982396395</v>
      </c>
      <c r="P2924">
        <v>2.2354580176035901</v>
      </c>
      <c r="Q2924">
        <v>20.7385117349281</v>
      </c>
      <c r="R2924">
        <v>79.261488265071904</v>
      </c>
      <c r="S2924">
        <v>23.329046017667501</v>
      </c>
      <c r="T2924">
        <v>76.670953982332506</v>
      </c>
      <c r="U2924">
        <v>-1.2712412968053199</v>
      </c>
      <c r="V2924">
        <v>4.6998205181544401</v>
      </c>
      <c r="W2924">
        <v>4.1779369329542204</v>
      </c>
      <c r="X2924">
        <v>0.177121852527762</v>
      </c>
      <c r="Y2924">
        <v>0.19924688430729501</v>
      </c>
      <c r="Z2924">
        <v>0.221799555715124</v>
      </c>
      <c r="AA2924">
        <v>0.24950546635714399</v>
      </c>
    </row>
    <row r="2925" spans="1:27" x14ac:dyDescent="0.2">
      <c r="A2925" t="s">
        <v>325</v>
      </c>
      <c r="B2925">
        <v>6</v>
      </c>
      <c r="C2925">
        <v>-0.71499999999999997</v>
      </c>
      <c r="D2925">
        <v>1.05037</v>
      </c>
      <c r="E2925" t="s">
        <v>330</v>
      </c>
      <c r="F2925">
        <v>1.3986013986014001</v>
      </c>
      <c r="G2925">
        <v>1.1628790271632501</v>
      </c>
      <c r="H2925">
        <v>90.324958612616001</v>
      </c>
      <c r="I2925">
        <v>9.6750413873839705</v>
      </c>
      <c r="J2925">
        <v>-0.97467282967801605</v>
      </c>
      <c r="K2925">
        <v>0.97467282967801605</v>
      </c>
      <c r="L2925">
        <v>-1.0937074819555901</v>
      </c>
      <c r="M2925">
        <v>0.37870748195559301</v>
      </c>
      <c r="N2925">
        <v>11.1043301161033</v>
      </c>
      <c r="O2925">
        <v>89.116408706948107</v>
      </c>
      <c r="P2925">
        <v>10.8835912930519</v>
      </c>
      <c r="Q2925">
        <v>20.7385117349281</v>
      </c>
      <c r="R2925">
        <v>79.261488265071904</v>
      </c>
      <c r="S2925">
        <v>23.329046017667501</v>
      </c>
      <c r="T2925">
        <v>76.670953982332506</v>
      </c>
      <c r="U2925">
        <v>-1.2712412968053199</v>
      </c>
      <c r="V2925">
        <v>4.6998205181544401</v>
      </c>
      <c r="W2925">
        <v>4.1779369329542204</v>
      </c>
      <c r="X2925">
        <v>0.177121852527762</v>
      </c>
      <c r="Y2925">
        <v>0.19924688430729501</v>
      </c>
      <c r="Z2925">
        <v>0.221799555715124</v>
      </c>
      <c r="AA2925">
        <v>0.24950546635714399</v>
      </c>
    </row>
    <row r="2926" spans="1:27" x14ac:dyDescent="0.2">
      <c r="A2926" t="s">
        <v>325</v>
      </c>
      <c r="B2926">
        <v>6</v>
      </c>
      <c r="C2926">
        <v>-0.94</v>
      </c>
      <c r="D2926">
        <v>0.99151999999999996</v>
      </c>
      <c r="E2926" t="s">
        <v>330</v>
      </c>
      <c r="F2926">
        <v>1.0638297872340401</v>
      </c>
      <c r="G2926">
        <v>1.1628790271632501</v>
      </c>
      <c r="H2926">
        <v>85.264243041576805</v>
      </c>
      <c r="I2926">
        <v>14.735756958423201</v>
      </c>
      <c r="J2926">
        <v>-0.97467282967801605</v>
      </c>
      <c r="K2926">
        <v>0.97467282967801605</v>
      </c>
      <c r="L2926">
        <v>-1.1683427163531399</v>
      </c>
      <c r="M2926">
        <v>0.22834271635314399</v>
      </c>
      <c r="N2926">
        <v>11.1043301161033</v>
      </c>
      <c r="O2926">
        <v>83.423537976969001</v>
      </c>
      <c r="P2926">
        <v>16.576462023030999</v>
      </c>
      <c r="Q2926">
        <v>20.7385117349281</v>
      </c>
      <c r="R2926">
        <v>79.261488265071904</v>
      </c>
      <c r="S2926">
        <v>23.329046017667501</v>
      </c>
      <c r="T2926">
        <v>76.670953982332506</v>
      </c>
      <c r="U2926">
        <v>-1.2712412968053199</v>
      </c>
      <c r="V2926">
        <v>4.6998205181544401</v>
      </c>
      <c r="W2926">
        <v>4.1779369329542204</v>
      </c>
      <c r="X2926">
        <v>0.177121852527762</v>
      </c>
      <c r="Y2926">
        <v>0.19924688430729501</v>
      </c>
      <c r="Z2926">
        <v>0.221799555715124</v>
      </c>
      <c r="AA2926">
        <v>0.24950546635714399</v>
      </c>
    </row>
    <row r="2927" spans="1:27" x14ac:dyDescent="0.2">
      <c r="A2927" t="s">
        <v>325</v>
      </c>
      <c r="B2927">
        <v>6</v>
      </c>
      <c r="C2927">
        <v>-1.141</v>
      </c>
      <c r="D2927">
        <v>0.92393999999999898</v>
      </c>
      <c r="E2927" t="s">
        <v>330</v>
      </c>
      <c r="F2927">
        <v>0.876424189307625</v>
      </c>
      <c r="G2927">
        <v>1.1628790271632501</v>
      </c>
      <c r="H2927">
        <v>79.452804497977297</v>
      </c>
      <c r="I2927">
        <v>20.547195502022699</v>
      </c>
      <c r="J2927">
        <v>-0.97467282967801605</v>
      </c>
      <c r="K2927">
        <v>0.97467282967801605</v>
      </c>
      <c r="L2927">
        <v>-1.26768292775293</v>
      </c>
      <c r="M2927">
        <v>0.12668292775293299</v>
      </c>
      <c r="N2927">
        <v>11.1043301161033</v>
      </c>
      <c r="O2927">
        <v>76.886168326467896</v>
      </c>
      <c r="P2927">
        <v>23.113831673532101</v>
      </c>
      <c r="Q2927">
        <v>20.7385117349281</v>
      </c>
      <c r="R2927">
        <v>79.261488265071904</v>
      </c>
      <c r="S2927">
        <v>23.329046017667501</v>
      </c>
      <c r="T2927">
        <v>76.670953982332506</v>
      </c>
      <c r="U2927">
        <v>-1.2712412968053199</v>
      </c>
      <c r="V2927">
        <v>4.6998205181544401</v>
      </c>
      <c r="W2927">
        <v>4.1779369329542204</v>
      </c>
      <c r="X2927">
        <v>0.177121852527762</v>
      </c>
      <c r="Y2927">
        <v>0.19924688430729501</v>
      </c>
      <c r="Z2927">
        <v>0.221799555715124</v>
      </c>
      <c r="AA2927">
        <v>0.24950546635714399</v>
      </c>
    </row>
    <row r="2928" spans="1:27" x14ac:dyDescent="0.2">
      <c r="A2928" t="s">
        <v>325</v>
      </c>
      <c r="B2928">
        <v>6</v>
      </c>
      <c r="C2928">
        <v>-1.242</v>
      </c>
      <c r="D2928">
        <v>0.89725999999999895</v>
      </c>
      <c r="E2928" t="s">
        <v>330</v>
      </c>
      <c r="F2928">
        <v>0.80515297906602301</v>
      </c>
      <c r="G2928">
        <v>1.1628790271632501</v>
      </c>
      <c r="H2928">
        <v>77.158498781149405</v>
      </c>
      <c r="I2928">
        <v>22.841501218850599</v>
      </c>
      <c r="J2928">
        <v>-0.97467282967801605</v>
      </c>
      <c r="K2928">
        <v>0.97467282967801605</v>
      </c>
      <c r="L2928">
        <v>-1.3117142470026999</v>
      </c>
      <c r="M2928">
        <v>6.9714247002702595E-2</v>
      </c>
      <c r="N2928">
        <v>11.1043301161033</v>
      </c>
      <c r="O2928">
        <v>74.305271281848604</v>
      </c>
      <c r="P2928">
        <v>25.694728718151399</v>
      </c>
      <c r="Q2928">
        <v>20.7385117349281</v>
      </c>
      <c r="R2928">
        <v>79.261488265071904</v>
      </c>
      <c r="S2928">
        <v>23.329046017667501</v>
      </c>
      <c r="T2928">
        <v>76.670953982332506</v>
      </c>
      <c r="U2928">
        <v>-1.2712412968053199</v>
      </c>
      <c r="V2928">
        <v>4.6998205181544401</v>
      </c>
      <c r="W2928">
        <v>4.1779369329542204</v>
      </c>
      <c r="X2928">
        <v>0.177121852527762</v>
      </c>
      <c r="Y2928">
        <v>0.19924688430729501</v>
      </c>
      <c r="Z2928">
        <v>0.221799555715124</v>
      </c>
      <c r="AA2928">
        <v>0.24950546635714399</v>
      </c>
    </row>
    <row r="2929" spans="1:27" x14ac:dyDescent="0.2">
      <c r="A2929" t="s">
        <v>325</v>
      </c>
      <c r="B2929">
        <v>6</v>
      </c>
      <c r="C2929">
        <v>-1.7569999999999999</v>
      </c>
      <c r="D2929">
        <v>0.70787999999999995</v>
      </c>
      <c r="E2929" t="s">
        <v>330</v>
      </c>
      <c r="F2929">
        <v>0.569151963574274</v>
      </c>
      <c r="G2929">
        <v>1.1628790271632501</v>
      </c>
      <c r="H2929">
        <v>60.873055878117803</v>
      </c>
      <c r="I2929">
        <v>39.126944121882197</v>
      </c>
      <c r="J2929">
        <v>-0.97467282967801605</v>
      </c>
      <c r="K2929">
        <v>0.97467282967801605</v>
      </c>
      <c r="L2929">
        <v>-1.7409365577527101</v>
      </c>
      <c r="M2929">
        <v>-1.6063442247286501E-2</v>
      </c>
      <c r="N2929">
        <v>11.1043301161033</v>
      </c>
      <c r="O2929">
        <v>55.985545558085803</v>
      </c>
      <c r="P2929">
        <v>44.014454441914197</v>
      </c>
      <c r="Q2929">
        <v>20.7385117349281</v>
      </c>
      <c r="R2929">
        <v>79.261488265071904</v>
      </c>
      <c r="S2929">
        <v>23.329046017667501</v>
      </c>
      <c r="T2929">
        <v>76.670953982332506</v>
      </c>
      <c r="U2929">
        <v>-1.2712412968053199</v>
      </c>
      <c r="V2929">
        <v>4.6998205181544401</v>
      </c>
      <c r="W2929">
        <v>4.1779369329542204</v>
      </c>
      <c r="X2929">
        <v>0.177121852527762</v>
      </c>
      <c r="Y2929">
        <v>0.19924688430729501</v>
      </c>
      <c r="Z2929">
        <v>0.221799555715124</v>
      </c>
      <c r="AA2929">
        <v>0.24950546635714399</v>
      </c>
    </row>
    <row r="2930" spans="1:27" x14ac:dyDescent="0.2">
      <c r="A2930" t="s">
        <v>325</v>
      </c>
      <c r="B2930">
        <v>6</v>
      </c>
      <c r="C2930">
        <v>-1.8520000000000001</v>
      </c>
      <c r="D2930">
        <v>0.68094999999999895</v>
      </c>
      <c r="E2930" t="s">
        <v>330</v>
      </c>
      <c r="F2930">
        <v>0.53995680345572294</v>
      </c>
      <c r="G2930">
        <v>1.1628790271632501</v>
      </c>
      <c r="H2930">
        <v>58.557251794378097</v>
      </c>
      <c r="I2930">
        <v>41.442748205621903</v>
      </c>
      <c r="J2930">
        <v>-0.97467282967801605</v>
      </c>
      <c r="K2930">
        <v>0.97467282967801605</v>
      </c>
      <c r="L2930">
        <v>-1.8258979857825799</v>
      </c>
      <c r="M2930">
        <v>-2.6102014217419998E-2</v>
      </c>
      <c r="N2930">
        <v>11.1043301161033</v>
      </c>
      <c r="O2930">
        <v>53.380464695582198</v>
      </c>
      <c r="P2930">
        <v>46.619535304417802</v>
      </c>
      <c r="Q2930">
        <v>20.7385117349281</v>
      </c>
      <c r="R2930">
        <v>79.261488265071904</v>
      </c>
      <c r="S2930">
        <v>23.329046017667501</v>
      </c>
      <c r="T2930">
        <v>76.670953982332506</v>
      </c>
      <c r="U2930">
        <v>-1.2712412968053199</v>
      </c>
      <c r="V2930">
        <v>4.6998205181544401</v>
      </c>
      <c r="W2930">
        <v>4.1779369329542204</v>
      </c>
      <c r="X2930">
        <v>0.177121852527762</v>
      </c>
      <c r="Y2930">
        <v>0.19924688430729501</v>
      </c>
      <c r="Z2930">
        <v>0.221799555715124</v>
      </c>
      <c r="AA2930">
        <v>0.24950546635714399</v>
      </c>
    </row>
    <row r="2931" spans="1:27" x14ac:dyDescent="0.2">
      <c r="A2931" t="s">
        <v>325</v>
      </c>
      <c r="B2931">
        <v>6</v>
      </c>
      <c r="C2931">
        <v>-1.9179999999999999</v>
      </c>
      <c r="D2931">
        <v>0.62790999999999897</v>
      </c>
      <c r="E2931" t="s">
        <v>330</v>
      </c>
      <c r="F2931">
        <v>0.52137643378519305</v>
      </c>
      <c r="G2931">
        <v>1.1628790271632501</v>
      </c>
      <c r="H2931">
        <v>53.9961582703692</v>
      </c>
      <c r="I2931">
        <v>46.0038417296308</v>
      </c>
      <c r="J2931">
        <v>-0.97467282967801605</v>
      </c>
      <c r="K2931">
        <v>0.97467282967801605</v>
      </c>
      <c r="L2931">
        <v>-2.0200629779694501</v>
      </c>
      <c r="M2931">
        <v>0.102062977969452</v>
      </c>
      <c r="N2931">
        <v>11.1043301161033</v>
      </c>
      <c r="O2931">
        <v>48.249625893235603</v>
      </c>
      <c r="P2931">
        <v>51.750374106764397</v>
      </c>
      <c r="Q2931">
        <v>20.7385117349281</v>
      </c>
      <c r="R2931">
        <v>79.261488265071904</v>
      </c>
      <c r="S2931">
        <v>23.329046017667501</v>
      </c>
      <c r="T2931">
        <v>76.670953982332506</v>
      </c>
      <c r="U2931">
        <v>-1.2712412968053199</v>
      </c>
      <c r="V2931">
        <v>4.6998205181544401</v>
      </c>
      <c r="W2931">
        <v>4.1779369329542204</v>
      </c>
      <c r="X2931">
        <v>0.177121852527762</v>
      </c>
      <c r="Y2931">
        <v>0.19924688430729501</v>
      </c>
      <c r="Z2931">
        <v>0.221799555715124</v>
      </c>
      <c r="AA2931">
        <v>0.24950546635714399</v>
      </c>
    </row>
    <row r="2932" spans="1:27" x14ac:dyDescent="0.2">
      <c r="A2932" t="s">
        <v>325</v>
      </c>
      <c r="B2932">
        <v>6</v>
      </c>
      <c r="C2932">
        <v>-2.1930000000000001</v>
      </c>
      <c r="D2932">
        <v>0.60204999999999897</v>
      </c>
      <c r="E2932" t="s">
        <v>330</v>
      </c>
      <c r="F2932">
        <v>0.45599635202918398</v>
      </c>
      <c r="G2932">
        <v>1.1628790271632501</v>
      </c>
      <c r="H2932">
        <v>51.772367197012002</v>
      </c>
      <c r="I2932">
        <v>48.227632802987998</v>
      </c>
      <c r="J2932">
        <v>-0.97467282967801605</v>
      </c>
      <c r="K2932">
        <v>0.97467282967801605</v>
      </c>
      <c r="L2932">
        <v>-2.1305231412935601</v>
      </c>
      <c r="M2932">
        <v>-6.24768587064439E-2</v>
      </c>
      <c r="N2932">
        <v>11.1043301161033</v>
      </c>
      <c r="O2932">
        <v>45.748051771277098</v>
      </c>
      <c r="P2932">
        <v>54.251948228722902</v>
      </c>
      <c r="Q2932">
        <v>20.7385117349281</v>
      </c>
      <c r="R2932">
        <v>79.261488265071904</v>
      </c>
      <c r="S2932">
        <v>23.329046017667501</v>
      </c>
      <c r="T2932">
        <v>76.670953982332506</v>
      </c>
      <c r="U2932">
        <v>-1.2712412968053199</v>
      </c>
      <c r="V2932">
        <v>4.6998205181544401</v>
      </c>
      <c r="W2932">
        <v>4.1779369329542204</v>
      </c>
      <c r="X2932">
        <v>0.177121852527762</v>
      </c>
      <c r="Y2932">
        <v>0.19924688430729501</v>
      </c>
      <c r="Z2932">
        <v>0.221799555715124</v>
      </c>
      <c r="AA2932">
        <v>0.24950546635714399</v>
      </c>
    </row>
    <row r="2933" spans="1:27" x14ac:dyDescent="0.2">
      <c r="A2933" t="s">
        <v>331</v>
      </c>
      <c r="B2933">
        <v>1</v>
      </c>
      <c r="C2933">
        <v>-0.109</v>
      </c>
      <c r="D2933">
        <v>1.60226</v>
      </c>
      <c r="E2933" t="s">
        <v>332</v>
      </c>
      <c r="F2933">
        <v>9.1743119266054993</v>
      </c>
      <c r="G2933">
        <v>1.62739197352939</v>
      </c>
      <c r="H2933">
        <v>98.4556902124272</v>
      </c>
      <c r="I2933">
        <v>1.5443097875728</v>
      </c>
      <c r="J2933">
        <v>-0.98766179335209003</v>
      </c>
      <c r="K2933">
        <v>0.98766179335209003</v>
      </c>
      <c r="L2933">
        <v>-1.0188395515800901</v>
      </c>
      <c r="M2933">
        <v>0.909839551580091</v>
      </c>
      <c r="N2933">
        <v>49.534412321591198</v>
      </c>
      <c r="O2933">
        <v>96.939875549624205</v>
      </c>
      <c r="P2933">
        <v>3.0601244503757501</v>
      </c>
      <c r="Q2933">
        <v>15.180420109711299</v>
      </c>
      <c r="R2933">
        <v>84.819579890288693</v>
      </c>
      <c r="S2933">
        <v>30.080735820314398</v>
      </c>
      <c r="T2933">
        <v>69.919264179685598</v>
      </c>
      <c r="U2933">
        <v>-1.4125746386774001</v>
      </c>
      <c r="V2933">
        <v>6.5061558653456402</v>
      </c>
      <c r="W2933">
        <v>3.2833697927199399</v>
      </c>
      <c r="X2933">
        <v>8.8992733369648205E-2</v>
      </c>
      <c r="Y2933">
        <v>0.176343400450923</v>
      </c>
      <c r="Z2933">
        <v>0.30889475685301698</v>
      </c>
      <c r="AA2933">
        <v>0.61208988354885296</v>
      </c>
    </row>
    <row r="2934" spans="1:27" x14ac:dyDescent="0.2">
      <c r="A2934" t="s">
        <v>331</v>
      </c>
      <c r="B2934">
        <v>1</v>
      </c>
      <c r="C2934">
        <v>-0.29399999999999998</v>
      </c>
      <c r="D2934">
        <v>1.57666</v>
      </c>
      <c r="E2934" t="s">
        <v>332</v>
      </c>
      <c r="F2934">
        <v>3.40136054421769</v>
      </c>
      <c r="G2934">
        <v>1.62739197352939</v>
      </c>
      <c r="H2934">
        <v>96.8826211291085</v>
      </c>
      <c r="I2934">
        <v>3.1173788708914598</v>
      </c>
      <c r="J2934">
        <v>-0.98766179335209003</v>
      </c>
      <c r="K2934">
        <v>0.98766179335209003</v>
      </c>
      <c r="L2934">
        <v>-1.05268887850961</v>
      </c>
      <c r="M2934">
        <v>0.75868887850961197</v>
      </c>
      <c r="N2934">
        <v>49.534412321591198</v>
      </c>
      <c r="O2934">
        <v>93.822763165353606</v>
      </c>
      <c r="P2934">
        <v>6.1772368346464201</v>
      </c>
      <c r="Q2934">
        <v>15.180420109711299</v>
      </c>
      <c r="R2934">
        <v>84.819579890288693</v>
      </c>
      <c r="S2934">
        <v>30.080735820314398</v>
      </c>
      <c r="T2934">
        <v>69.919264179685598</v>
      </c>
      <c r="U2934">
        <v>-1.4125746386774001</v>
      </c>
      <c r="V2934">
        <v>6.5061558653456402</v>
      </c>
      <c r="W2934">
        <v>3.2833697927199399</v>
      </c>
      <c r="X2934">
        <v>8.8992733369648205E-2</v>
      </c>
      <c r="Y2934">
        <v>0.176343400450923</v>
      </c>
      <c r="Z2934">
        <v>0.30889475685301698</v>
      </c>
      <c r="AA2934">
        <v>0.61208988354885296</v>
      </c>
    </row>
    <row r="2935" spans="1:27" x14ac:dyDescent="0.2">
      <c r="A2935" t="s">
        <v>331</v>
      </c>
      <c r="B2935">
        <v>1</v>
      </c>
      <c r="C2935">
        <v>-0.38800000000000001</v>
      </c>
      <c r="D2935">
        <v>1.5605899999999999</v>
      </c>
      <c r="E2935" t="s">
        <v>332</v>
      </c>
      <c r="F2935">
        <v>2.5773195876288701</v>
      </c>
      <c r="G2935">
        <v>1.62739197352939</v>
      </c>
      <c r="H2935">
        <v>95.895151591259705</v>
      </c>
      <c r="I2935">
        <v>4.1048484087403097</v>
      </c>
      <c r="J2935">
        <v>-0.98766179335209003</v>
      </c>
      <c r="K2935">
        <v>0.98766179335209003</v>
      </c>
      <c r="L2935">
        <v>-1.0751108289947799</v>
      </c>
      <c r="M2935">
        <v>0.68711082899478504</v>
      </c>
      <c r="N2935">
        <v>49.534412321591198</v>
      </c>
      <c r="O2935">
        <v>91.8660445710087</v>
      </c>
      <c r="P2935">
        <v>8.1339554289913298</v>
      </c>
      <c r="Q2935">
        <v>15.180420109711299</v>
      </c>
      <c r="R2935">
        <v>84.819579890288693</v>
      </c>
      <c r="S2935">
        <v>30.080735820314398</v>
      </c>
      <c r="T2935">
        <v>69.919264179685598</v>
      </c>
      <c r="U2935">
        <v>-1.4125746386774001</v>
      </c>
      <c r="V2935">
        <v>6.5061558653456402</v>
      </c>
      <c r="W2935">
        <v>3.2833697927199399</v>
      </c>
      <c r="X2935">
        <v>8.8992733369648205E-2</v>
      </c>
      <c r="Y2935">
        <v>0.176343400450923</v>
      </c>
      <c r="Z2935">
        <v>0.30889475685301698</v>
      </c>
      <c r="AA2935">
        <v>0.61208988354885296</v>
      </c>
    </row>
    <row r="2936" spans="1:27" x14ac:dyDescent="0.2">
      <c r="A2936" t="s">
        <v>331</v>
      </c>
      <c r="B2936">
        <v>1</v>
      </c>
      <c r="C2936">
        <v>-0.57999999999999996</v>
      </c>
      <c r="D2936">
        <v>1.5156700000000001</v>
      </c>
      <c r="E2936" t="s">
        <v>332</v>
      </c>
      <c r="F2936">
        <v>1.72413793103448</v>
      </c>
      <c r="G2936">
        <v>1.62739197352939</v>
      </c>
      <c r="H2936">
        <v>93.134906934124004</v>
      </c>
      <c r="I2936">
        <v>6.8650930658760103</v>
      </c>
      <c r="J2936">
        <v>-0.98766179335209003</v>
      </c>
      <c r="K2936">
        <v>0.98766179335209003</v>
      </c>
      <c r="L2936">
        <v>-1.1431735642443199</v>
      </c>
      <c r="M2936">
        <v>0.56317356424431997</v>
      </c>
      <c r="N2936">
        <v>49.534412321591198</v>
      </c>
      <c r="O2936">
        <v>86.396486434233694</v>
      </c>
      <c r="P2936">
        <v>13.603513565766301</v>
      </c>
      <c r="Q2936">
        <v>15.180420109711299</v>
      </c>
      <c r="R2936">
        <v>84.819579890288693</v>
      </c>
      <c r="S2936">
        <v>30.080735820314398</v>
      </c>
      <c r="T2936">
        <v>69.919264179685598</v>
      </c>
      <c r="U2936">
        <v>-1.4125746386774001</v>
      </c>
      <c r="V2936">
        <v>6.5061558653456402</v>
      </c>
      <c r="W2936">
        <v>3.2833697927199399</v>
      </c>
      <c r="X2936">
        <v>8.8992733369648205E-2</v>
      </c>
      <c r="Y2936">
        <v>0.176343400450923</v>
      </c>
      <c r="Z2936">
        <v>0.30889475685301698</v>
      </c>
      <c r="AA2936">
        <v>0.61208988354885296</v>
      </c>
    </row>
    <row r="2937" spans="1:27" x14ac:dyDescent="0.2">
      <c r="A2937" t="s">
        <v>331</v>
      </c>
      <c r="B2937">
        <v>1</v>
      </c>
      <c r="C2937">
        <v>-0.90600000000000003</v>
      </c>
      <c r="D2937">
        <v>1.49644</v>
      </c>
      <c r="E2937" t="s">
        <v>332</v>
      </c>
      <c r="F2937">
        <v>1.1037527593819001</v>
      </c>
      <c r="G2937">
        <v>1.62739197352939</v>
      </c>
      <c r="H2937">
        <v>91.953261681303005</v>
      </c>
      <c r="I2937">
        <v>8.0467383186970398</v>
      </c>
      <c r="J2937">
        <v>-0.98766179335209003</v>
      </c>
      <c r="K2937">
        <v>0.98766179335209003</v>
      </c>
      <c r="L2937">
        <v>-1.1750185019484201</v>
      </c>
      <c r="M2937">
        <v>0.26901850194842403</v>
      </c>
      <c r="N2937">
        <v>49.534412321591198</v>
      </c>
      <c r="O2937">
        <v>84.054999279955396</v>
      </c>
      <c r="P2937">
        <v>15.9450007200446</v>
      </c>
      <c r="Q2937">
        <v>15.180420109711299</v>
      </c>
      <c r="R2937">
        <v>84.819579890288693</v>
      </c>
      <c r="S2937">
        <v>30.080735820314398</v>
      </c>
      <c r="T2937">
        <v>69.919264179685598</v>
      </c>
      <c r="U2937">
        <v>-1.4125746386774001</v>
      </c>
      <c r="V2937">
        <v>6.5061558653456402</v>
      </c>
      <c r="W2937">
        <v>3.2833697927199399</v>
      </c>
      <c r="X2937">
        <v>8.8992733369648205E-2</v>
      </c>
      <c r="Y2937">
        <v>0.176343400450923</v>
      </c>
      <c r="Z2937">
        <v>0.30889475685301698</v>
      </c>
      <c r="AA2937">
        <v>0.61208988354885296</v>
      </c>
    </row>
    <row r="2938" spans="1:27" x14ac:dyDescent="0.2">
      <c r="A2938" t="s">
        <v>331</v>
      </c>
      <c r="B2938">
        <v>1</v>
      </c>
      <c r="C2938">
        <v>-1.0620000000000001</v>
      </c>
      <c r="D2938">
        <v>1.4730799999999999</v>
      </c>
      <c r="E2938" t="s">
        <v>332</v>
      </c>
      <c r="F2938">
        <v>0.94161958568738202</v>
      </c>
      <c r="G2938">
        <v>1.62739197352939</v>
      </c>
      <c r="H2938">
        <v>90.517836142774698</v>
      </c>
      <c r="I2938">
        <v>9.4821638572252596</v>
      </c>
      <c r="J2938">
        <v>-0.98766179335209003</v>
      </c>
      <c r="K2938">
        <v>0.98766179335209003</v>
      </c>
      <c r="L2938">
        <v>-1.21617298365544</v>
      </c>
      <c r="M2938">
        <v>0.15417298365544399</v>
      </c>
      <c r="N2938">
        <v>49.534412321591198</v>
      </c>
      <c r="O2938">
        <v>81.210634229308496</v>
      </c>
      <c r="P2938">
        <v>18.7893657706915</v>
      </c>
      <c r="Q2938">
        <v>15.180420109711299</v>
      </c>
      <c r="R2938">
        <v>84.819579890288693</v>
      </c>
      <c r="S2938">
        <v>30.080735820314398</v>
      </c>
      <c r="T2938">
        <v>69.919264179685598</v>
      </c>
      <c r="U2938">
        <v>-1.4125746386774001</v>
      </c>
      <c r="V2938">
        <v>6.5061558653456402</v>
      </c>
      <c r="W2938">
        <v>3.2833697927199399</v>
      </c>
      <c r="X2938">
        <v>8.8992733369648205E-2</v>
      </c>
      <c r="Y2938">
        <v>0.176343400450923</v>
      </c>
      <c r="Z2938">
        <v>0.30889475685301698</v>
      </c>
      <c r="AA2938">
        <v>0.61208988354885296</v>
      </c>
    </row>
    <row r="2939" spans="1:27" x14ac:dyDescent="0.2">
      <c r="A2939" t="s">
        <v>331</v>
      </c>
      <c r="B2939">
        <v>1</v>
      </c>
      <c r="C2939">
        <v>-1.2190000000000001</v>
      </c>
      <c r="D2939">
        <v>1.4476199999999999</v>
      </c>
      <c r="E2939" t="s">
        <v>332</v>
      </c>
      <c r="F2939">
        <v>0.82034454470877805</v>
      </c>
      <c r="G2939">
        <v>1.62739197352939</v>
      </c>
      <c r="H2939">
        <v>88.953369781005406</v>
      </c>
      <c r="I2939">
        <v>11.046630218994601</v>
      </c>
      <c r="J2939">
        <v>-0.98766179335209003</v>
      </c>
      <c r="K2939">
        <v>0.98766179335209003</v>
      </c>
      <c r="L2939">
        <v>-1.2644406661526399</v>
      </c>
      <c r="M2939">
        <v>4.54406661526408E-2</v>
      </c>
      <c r="N2939">
        <v>49.534412321591198</v>
      </c>
      <c r="O2939">
        <v>78.1105685533892</v>
      </c>
      <c r="P2939">
        <v>21.8894314466108</v>
      </c>
      <c r="Q2939">
        <v>15.180420109711299</v>
      </c>
      <c r="R2939">
        <v>84.819579890288693</v>
      </c>
      <c r="S2939">
        <v>30.080735820314398</v>
      </c>
      <c r="T2939">
        <v>69.919264179685598</v>
      </c>
      <c r="U2939">
        <v>-1.4125746386774001</v>
      </c>
      <c r="V2939">
        <v>6.5061558653456402</v>
      </c>
      <c r="W2939">
        <v>3.2833697927199399</v>
      </c>
      <c r="X2939">
        <v>8.8992733369648205E-2</v>
      </c>
      <c r="Y2939">
        <v>0.176343400450923</v>
      </c>
      <c r="Z2939">
        <v>0.30889475685301698</v>
      </c>
      <c r="AA2939">
        <v>0.61208988354885296</v>
      </c>
    </row>
    <row r="2940" spans="1:27" x14ac:dyDescent="0.2">
      <c r="A2940" t="s">
        <v>331</v>
      </c>
      <c r="B2940">
        <v>1</v>
      </c>
      <c r="C2940">
        <v>-1.3120000000000001</v>
      </c>
      <c r="D2940">
        <v>1.4146000000000001</v>
      </c>
      <c r="E2940" t="s">
        <v>332</v>
      </c>
      <c r="F2940">
        <v>0.76219512195121997</v>
      </c>
      <c r="G2940">
        <v>1.62739197352939</v>
      </c>
      <c r="H2940">
        <v>86.924356455568699</v>
      </c>
      <c r="I2940">
        <v>13.0756435444313</v>
      </c>
      <c r="J2940">
        <v>-0.98766179335209003</v>
      </c>
      <c r="K2940">
        <v>0.98766179335209003</v>
      </c>
      <c r="L2940">
        <v>-1.3330571623863501</v>
      </c>
      <c r="M2940">
        <v>2.10571623863549E-2</v>
      </c>
      <c r="N2940">
        <v>49.534412321591198</v>
      </c>
      <c r="O2940">
        <v>74.089980626490203</v>
      </c>
      <c r="P2940">
        <v>25.910019373509801</v>
      </c>
      <c r="Q2940">
        <v>15.180420109711299</v>
      </c>
      <c r="R2940">
        <v>84.819579890288693</v>
      </c>
      <c r="S2940">
        <v>30.080735820314398</v>
      </c>
      <c r="T2940">
        <v>69.919264179685598</v>
      </c>
      <c r="U2940">
        <v>-1.4125746386774001</v>
      </c>
      <c r="V2940">
        <v>6.5061558653456402</v>
      </c>
      <c r="W2940">
        <v>3.2833697927199399</v>
      </c>
      <c r="X2940">
        <v>8.8992733369648205E-2</v>
      </c>
      <c r="Y2940">
        <v>0.176343400450923</v>
      </c>
      <c r="Z2940">
        <v>0.30889475685301698</v>
      </c>
      <c r="AA2940">
        <v>0.61208988354885296</v>
      </c>
    </row>
    <row r="2941" spans="1:27" x14ac:dyDescent="0.2">
      <c r="A2941" t="s">
        <v>331</v>
      </c>
      <c r="B2941">
        <v>1</v>
      </c>
      <c r="C2941">
        <v>-1.4490000000000001</v>
      </c>
      <c r="D2941">
        <v>1.3766700000000001</v>
      </c>
      <c r="E2941" t="s">
        <v>332</v>
      </c>
      <c r="F2941">
        <v>0.69013112491373396</v>
      </c>
      <c r="G2941">
        <v>1.62739197352939</v>
      </c>
      <c r="H2941">
        <v>84.593633395792295</v>
      </c>
      <c r="I2941">
        <v>15.406366604207699</v>
      </c>
      <c r="J2941">
        <v>-0.98766179335209003</v>
      </c>
      <c r="K2941">
        <v>0.98766179335209003</v>
      </c>
      <c r="L2941">
        <v>-1.42167827184564</v>
      </c>
      <c r="M2941">
        <v>-2.7321728154361E-2</v>
      </c>
      <c r="N2941">
        <v>49.534412321591198</v>
      </c>
      <c r="O2941">
        <v>69.471540285264098</v>
      </c>
      <c r="P2941">
        <v>30.528459714735899</v>
      </c>
      <c r="Q2941">
        <v>15.180420109711299</v>
      </c>
      <c r="R2941">
        <v>84.819579890288693</v>
      </c>
      <c r="S2941">
        <v>30.080735820314398</v>
      </c>
      <c r="T2941">
        <v>69.919264179685598</v>
      </c>
      <c r="U2941">
        <v>-1.4125746386774001</v>
      </c>
      <c r="V2941">
        <v>6.5061558653456402</v>
      </c>
      <c r="W2941">
        <v>3.2833697927199399</v>
      </c>
      <c r="X2941">
        <v>8.8992733369648205E-2</v>
      </c>
      <c r="Y2941">
        <v>0.176343400450923</v>
      </c>
      <c r="Z2941">
        <v>0.30889475685301698</v>
      </c>
      <c r="AA2941">
        <v>0.61208988354885296</v>
      </c>
    </row>
    <row r="2942" spans="1:27" x14ac:dyDescent="0.2">
      <c r="A2942" t="s">
        <v>331</v>
      </c>
      <c r="B2942">
        <v>1</v>
      </c>
      <c r="C2942">
        <v>-1.536</v>
      </c>
      <c r="D2942">
        <v>1.34592</v>
      </c>
      <c r="E2942" t="s">
        <v>332</v>
      </c>
      <c r="F2942">
        <v>0.65104166666666696</v>
      </c>
      <c r="G2942">
        <v>1.62739197352939</v>
      </c>
      <c r="H2942">
        <v>82.704107055477905</v>
      </c>
      <c r="I2942">
        <v>17.295892944522102</v>
      </c>
      <c r="J2942">
        <v>-0.98766179335209003</v>
      </c>
      <c r="K2942">
        <v>0.98766179335209003</v>
      </c>
      <c r="L2942">
        <v>-1.5026648037886201</v>
      </c>
      <c r="M2942">
        <v>-3.3335196211377698E-2</v>
      </c>
      <c r="N2942">
        <v>49.534412321591198</v>
      </c>
      <c r="O2942">
        <v>65.727352558064098</v>
      </c>
      <c r="P2942">
        <v>34.272647441935902</v>
      </c>
      <c r="Q2942">
        <v>15.180420109711299</v>
      </c>
      <c r="R2942">
        <v>84.819579890288693</v>
      </c>
      <c r="S2942">
        <v>30.080735820314398</v>
      </c>
      <c r="T2942">
        <v>69.919264179685598</v>
      </c>
      <c r="U2942">
        <v>-1.4125746386774001</v>
      </c>
      <c r="V2942">
        <v>6.5061558653456402</v>
      </c>
      <c r="W2942">
        <v>3.2833697927199399</v>
      </c>
      <c r="X2942">
        <v>8.8992733369648205E-2</v>
      </c>
      <c r="Y2942">
        <v>0.176343400450923</v>
      </c>
      <c r="Z2942">
        <v>0.30889475685301698</v>
      </c>
      <c r="AA2942">
        <v>0.61208988354885296</v>
      </c>
    </row>
    <row r="2943" spans="1:27" x14ac:dyDescent="0.2">
      <c r="A2943" t="s">
        <v>331</v>
      </c>
      <c r="B2943">
        <v>1</v>
      </c>
      <c r="C2943">
        <v>-1.6040000000000001</v>
      </c>
      <c r="D2943">
        <v>1.29911</v>
      </c>
      <c r="E2943" t="s">
        <v>332</v>
      </c>
      <c r="F2943">
        <v>0.62344139650872799</v>
      </c>
      <c r="G2943">
        <v>1.62739197352939</v>
      </c>
      <c r="H2943">
        <v>79.827725657425304</v>
      </c>
      <c r="I2943">
        <v>20.172274342574699</v>
      </c>
      <c r="J2943">
        <v>-0.98766179335209003</v>
      </c>
      <c r="K2943">
        <v>0.98766179335209003</v>
      </c>
      <c r="L2943">
        <v>-1.6453443793507001</v>
      </c>
      <c r="M2943">
        <v>4.1344379350704501E-2</v>
      </c>
      <c r="N2943">
        <v>49.534412321591198</v>
      </c>
      <c r="O2943">
        <v>60.027663858544102</v>
      </c>
      <c r="P2943">
        <v>39.972336141455898</v>
      </c>
      <c r="Q2943">
        <v>15.180420109711299</v>
      </c>
      <c r="R2943">
        <v>84.819579890288693</v>
      </c>
      <c r="S2943">
        <v>30.080735820314398</v>
      </c>
      <c r="T2943">
        <v>69.919264179685598</v>
      </c>
      <c r="U2943">
        <v>-1.4125746386774001</v>
      </c>
      <c r="V2943">
        <v>6.5061558653456402</v>
      </c>
      <c r="W2943">
        <v>3.2833697927199399</v>
      </c>
      <c r="X2943">
        <v>8.8992733369648205E-2</v>
      </c>
      <c r="Y2943">
        <v>0.176343400450923</v>
      </c>
      <c r="Z2943">
        <v>0.30889475685301698</v>
      </c>
      <c r="AA2943">
        <v>0.61208988354885296</v>
      </c>
    </row>
    <row r="2944" spans="1:27" x14ac:dyDescent="0.2">
      <c r="A2944" t="s">
        <v>331</v>
      </c>
      <c r="B2944">
        <v>2</v>
      </c>
      <c r="C2944">
        <v>-0.16200000000000001</v>
      </c>
      <c r="D2944">
        <v>1.42828</v>
      </c>
      <c r="E2944" t="s">
        <v>333</v>
      </c>
      <c r="F2944">
        <v>6.1728395061728403</v>
      </c>
      <c r="G2944">
        <v>1.4367264145499601</v>
      </c>
      <c r="H2944">
        <v>99.412106963133695</v>
      </c>
      <c r="I2944">
        <v>0.58789303686633299</v>
      </c>
      <c r="J2944">
        <v>-0.80179041292819697</v>
      </c>
      <c r="K2944">
        <v>0.80179041292819697</v>
      </c>
      <c r="L2944">
        <v>-0.81225644356716198</v>
      </c>
      <c r="M2944">
        <v>0.65025644356716195</v>
      </c>
      <c r="N2944">
        <v>54.374306382676501</v>
      </c>
      <c r="O2944">
        <v>98.711486905169807</v>
      </c>
      <c r="P2944">
        <v>1.2885130948302399</v>
      </c>
      <c r="Q2944">
        <v>11.1032158200815</v>
      </c>
      <c r="R2944">
        <v>88.896784179918498</v>
      </c>
      <c r="S2944">
        <v>24.3354455347189</v>
      </c>
      <c r="T2944">
        <v>75.6645544652811</v>
      </c>
      <c r="U2944">
        <v>-1.05966448701697</v>
      </c>
      <c r="V2944">
        <v>7.2212449611045599</v>
      </c>
      <c r="W2944">
        <v>3.2947431013099799</v>
      </c>
      <c r="X2944">
        <v>0.107651338853023</v>
      </c>
      <c r="Y2944">
        <v>0.23594455298790001</v>
      </c>
      <c r="Z2944">
        <v>0.18753006526531901</v>
      </c>
      <c r="AA2944">
        <v>0.41101855204260801</v>
      </c>
    </row>
    <row r="2945" spans="1:27" x14ac:dyDescent="0.2">
      <c r="A2945" t="s">
        <v>331</v>
      </c>
      <c r="B2945">
        <v>2</v>
      </c>
      <c r="C2945">
        <v>-0.34</v>
      </c>
      <c r="D2945">
        <v>1.36886</v>
      </c>
      <c r="E2945" t="s">
        <v>333</v>
      </c>
      <c r="F2945">
        <v>2.9411764705882399</v>
      </c>
      <c r="G2945">
        <v>1.4367264145499601</v>
      </c>
      <c r="H2945">
        <v>95.276316084769903</v>
      </c>
      <c r="I2945">
        <v>4.7236839152301098</v>
      </c>
      <c r="J2945">
        <v>-0.80179041292819697</v>
      </c>
      <c r="K2945">
        <v>0.80179041292819697</v>
      </c>
      <c r="L2945">
        <v>-0.894387439444006</v>
      </c>
      <c r="M2945">
        <v>0.55438743944400604</v>
      </c>
      <c r="N2945">
        <v>54.374306382676501</v>
      </c>
      <c r="O2945">
        <v>89.646877579880595</v>
      </c>
      <c r="P2945">
        <v>10.3531224201194</v>
      </c>
      <c r="Q2945">
        <v>11.1032158200815</v>
      </c>
      <c r="R2945">
        <v>88.896784179918498</v>
      </c>
      <c r="S2945">
        <v>24.3354455347189</v>
      </c>
      <c r="T2945">
        <v>75.6645544652811</v>
      </c>
      <c r="U2945">
        <v>-1.05966448701697</v>
      </c>
      <c r="V2945">
        <v>7.2212449611045599</v>
      </c>
      <c r="W2945">
        <v>3.2947431013099799</v>
      </c>
      <c r="X2945">
        <v>0.107651338853023</v>
      </c>
      <c r="Y2945">
        <v>0.23594455298790001</v>
      </c>
      <c r="Z2945">
        <v>0.18753006526531901</v>
      </c>
      <c r="AA2945">
        <v>0.41101855204260801</v>
      </c>
    </row>
    <row r="2946" spans="1:27" x14ac:dyDescent="0.2">
      <c r="A2946" t="s">
        <v>331</v>
      </c>
      <c r="B2946">
        <v>2</v>
      </c>
      <c r="C2946">
        <v>-0.57999999999999996</v>
      </c>
      <c r="D2946">
        <v>1.3256399999999999</v>
      </c>
      <c r="E2946" t="s">
        <v>333</v>
      </c>
      <c r="F2946">
        <v>1.72413793103448</v>
      </c>
      <c r="G2946">
        <v>1.4367264145499601</v>
      </c>
      <c r="H2946">
        <v>92.268088522284501</v>
      </c>
      <c r="I2946">
        <v>7.7319114777155002</v>
      </c>
      <c r="J2946">
        <v>-0.80179041292819697</v>
      </c>
      <c r="K2946">
        <v>0.80179041292819697</v>
      </c>
      <c r="L2946">
        <v>-0.96538908654705302</v>
      </c>
      <c r="M2946">
        <v>0.38538908654705301</v>
      </c>
      <c r="N2946">
        <v>54.374306382676501</v>
      </c>
      <c r="O2946">
        <v>83.053602335198704</v>
      </c>
      <c r="P2946">
        <v>16.946397664801299</v>
      </c>
      <c r="Q2946">
        <v>11.1032158200815</v>
      </c>
      <c r="R2946">
        <v>88.896784179918498</v>
      </c>
      <c r="S2946">
        <v>24.3354455347189</v>
      </c>
      <c r="T2946">
        <v>75.6645544652811</v>
      </c>
      <c r="U2946">
        <v>-1.05966448701697</v>
      </c>
      <c r="V2946">
        <v>7.2212449611045599</v>
      </c>
      <c r="W2946">
        <v>3.2947431013099799</v>
      </c>
      <c r="X2946">
        <v>0.107651338853023</v>
      </c>
      <c r="Y2946">
        <v>0.23594455298790001</v>
      </c>
      <c r="Z2946">
        <v>0.18753006526531901</v>
      </c>
      <c r="AA2946">
        <v>0.41101855204260801</v>
      </c>
    </row>
    <row r="2947" spans="1:27" x14ac:dyDescent="0.2">
      <c r="A2947" t="s">
        <v>331</v>
      </c>
      <c r="B2947">
        <v>2</v>
      </c>
      <c r="C2947">
        <v>-0.96399999999999997</v>
      </c>
      <c r="D2947">
        <v>1.30768</v>
      </c>
      <c r="E2947" t="s">
        <v>333</v>
      </c>
      <c r="F2947">
        <v>1.0373443983402499</v>
      </c>
      <c r="G2947">
        <v>1.4367264145499601</v>
      </c>
      <c r="H2947">
        <v>91.018024500483506</v>
      </c>
      <c r="I2947">
        <v>8.9819754995164907</v>
      </c>
      <c r="J2947">
        <v>-0.80179041292819697</v>
      </c>
      <c r="K2947">
        <v>0.80179041292819697</v>
      </c>
      <c r="L2947">
        <v>-0.99832237569233095</v>
      </c>
      <c r="M2947">
        <v>3.4322375692331E-2</v>
      </c>
      <c r="N2947">
        <v>54.374306382676501</v>
      </c>
      <c r="O2947">
        <v>80.3137776384266</v>
      </c>
      <c r="P2947">
        <v>19.6862223615734</v>
      </c>
      <c r="Q2947">
        <v>11.1032158200815</v>
      </c>
      <c r="R2947">
        <v>88.896784179918498</v>
      </c>
      <c r="S2947">
        <v>24.3354455347189</v>
      </c>
      <c r="T2947">
        <v>75.6645544652811</v>
      </c>
      <c r="U2947">
        <v>-1.05966448701697</v>
      </c>
      <c r="V2947">
        <v>7.2212449611045599</v>
      </c>
      <c r="W2947">
        <v>3.2947431013099799</v>
      </c>
      <c r="X2947">
        <v>0.107651338853023</v>
      </c>
      <c r="Y2947">
        <v>0.23594455298790001</v>
      </c>
      <c r="Z2947">
        <v>0.18753006526531901</v>
      </c>
      <c r="AA2947">
        <v>0.41101855204260801</v>
      </c>
    </row>
    <row r="2948" spans="1:27" x14ac:dyDescent="0.2">
      <c r="A2948" t="s">
        <v>331</v>
      </c>
      <c r="B2948">
        <v>2</v>
      </c>
      <c r="C2948">
        <v>-1.08</v>
      </c>
      <c r="D2948">
        <v>1.25624</v>
      </c>
      <c r="E2948" t="s">
        <v>333</v>
      </c>
      <c r="F2948">
        <v>0.92592592592592604</v>
      </c>
      <c r="G2948">
        <v>1.4367264145499601</v>
      </c>
      <c r="H2948">
        <v>87.437662959200594</v>
      </c>
      <c r="I2948">
        <v>12.562337040799401</v>
      </c>
      <c r="J2948">
        <v>-0.80179041292819697</v>
      </c>
      <c r="K2948">
        <v>0.80179041292819697</v>
      </c>
      <c r="L2948">
        <v>-1.1064286120164699</v>
      </c>
      <c r="M2948">
        <v>2.6428612016470301E-2</v>
      </c>
      <c r="N2948">
        <v>54.374306382676501</v>
      </c>
      <c r="O2948">
        <v>72.466529175066299</v>
      </c>
      <c r="P2948">
        <v>27.533470824933701</v>
      </c>
      <c r="Q2948">
        <v>11.1032158200815</v>
      </c>
      <c r="R2948">
        <v>88.896784179918498</v>
      </c>
      <c r="S2948">
        <v>24.3354455347189</v>
      </c>
      <c r="T2948">
        <v>75.6645544652811</v>
      </c>
      <c r="U2948">
        <v>-1.05966448701697</v>
      </c>
      <c r="V2948">
        <v>7.2212449611045599</v>
      </c>
      <c r="W2948">
        <v>3.2947431013099799</v>
      </c>
      <c r="X2948">
        <v>0.107651338853023</v>
      </c>
      <c r="Y2948">
        <v>0.23594455298790001</v>
      </c>
      <c r="Z2948">
        <v>0.18753006526531901</v>
      </c>
      <c r="AA2948">
        <v>0.41101855204260801</v>
      </c>
    </row>
    <row r="2949" spans="1:27" x14ac:dyDescent="0.2">
      <c r="A2949" t="s">
        <v>331</v>
      </c>
      <c r="B2949">
        <v>2</v>
      </c>
      <c r="C2949">
        <v>-1.113</v>
      </c>
      <c r="D2949">
        <v>1.2323500000000001</v>
      </c>
      <c r="E2949" t="s">
        <v>333</v>
      </c>
      <c r="F2949">
        <v>0.89847259658580403</v>
      </c>
      <c r="G2949">
        <v>1.4367264145499601</v>
      </c>
      <c r="H2949">
        <v>85.774855081649093</v>
      </c>
      <c r="I2949">
        <v>14.2251449183509</v>
      </c>
      <c r="J2949">
        <v>-0.80179041292819697</v>
      </c>
      <c r="K2949">
        <v>0.80179041292819697</v>
      </c>
      <c r="L2949">
        <v>-1.1650192509778099</v>
      </c>
      <c r="M2949">
        <v>5.2019250977808101E-2</v>
      </c>
      <c r="N2949">
        <v>54.374306382676501</v>
      </c>
      <c r="O2949">
        <v>68.822074163602807</v>
      </c>
      <c r="P2949">
        <v>31.1779258363972</v>
      </c>
      <c r="Q2949">
        <v>11.1032158200815</v>
      </c>
      <c r="R2949">
        <v>88.896784179918498</v>
      </c>
      <c r="S2949">
        <v>24.3354455347189</v>
      </c>
      <c r="T2949">
        <v>75.6645544652811</v>
      </c>
      <c r="U2949">
        <v>-1.05966448701697</v>
      </c>
      <c r="V2949">
        <v>7.2212449611045599</v>
      </c>
      <c r="W2949">
        <v>3.2947431013099799</v>
      </c>
      <c r="X2949">
        <v>0.107651338853023</v>
      </c>
      <c r="Y2949">
        <v>0.23594455298790001</v>
      </c>
      <c r="Z2949">
        <v>0.18753006526531901</v>
      </c>
      <c r="AA2949">
        <v>0.41101855204260801</v>
      </c>
    </row>
    <row r="2950" spans="1:27" x14ac:dyDescent="0.2">
      <c r="A2950" t="s">
        <v>331</v>
      </c>
      <c r="B2950">
        <v>2</v>
      </c>
      <c r="C2950">
        <v>-1.2150000000000001</v>
      </c>
      <c r="D2950">
        <v>1.2011499999999999</v>
      </c>
      <c r="E2950" t="s">
        <v>333</v>
      </c>
      <c r="F2950">
        <v>0.82304526748971196</v>
      </c>
      <c r="G2950">
        <v>1.4367264145499601</v>
      </c>
      <c r="H2950">
        <v>83.603251658475898</v>
      </c>
      <c r="I2950">
        <v>16.396748341524098</v>
      </c>
      <c r="J2950">
        <v>-0.80179041292819697</v>
      </c>
      <c r="K2950">
        <v>0.80179041292819697</v>
      </c>
      <c r="L2950">
        <v>-1.2515759080728099</v>
      </c>
      <c r="M2950">
        <v>3.65759080728143E-2</v>
      </c>
      <c r="N2950">
        <v>54.374306382676501</v>
      </c>
      <c r="O2950">
        <v>64.062467786136807</v>
      </c>
      <c r="P2950">
        <v>35.9375322138632</v>
      </c>
      <c r="Q2950">
        <v>11.1032158200815</v>
      </c>
      <c r="R2950">
        <v>88.896784179918498</v>
      </c>
      <c r="S2950">
        <v>24.3354455347189</v>
      </c>
      <c r="T2950">
        <v>75.6645544652811</v>
      </c>
      <c r="U2950">
        <v>-1.05966448701697</v>
      </c>
      <c r="V2950">
        <v>7.2212449611045599</v>
      </c>
      <c r="W2950">
        <v>3.2947431013099799</v>
      </c>
      <c r="X2950">
        <v>0.107651338853023</v>
      </c>
      <c r="Y2950">
        <v>0.23594455298790001</v>
      </c>
      <c r="Z2950">
        <v>0.18753006526531901</v>
      </c>
      <c r="AA2950">
        <v>0.41101855204260801</v>
      </c>
    </row>
    <row r="2951" spans="1:27" x14ac:dyDescent="0.2">
      <c r="A2951" t="s">
        <v>331</v>
      </c>
      <c r="B2951">
        <v>2</v>
      </c>
      <c r="C2951">
        <v>-1.4039999999999999</v>
      </c>
      <c r="D2951">
        <v>1.1727700000000001</v>
      </c>
      <c r="E2951" t="s">
        <v>333</v>
      </c>
      <c r="F2951">
        <v>0.71225071225071201</v>
      </c>
      <c r="G2951">
        <v>1.4367264145499601</v>
      </c>
      <c r="H2951">
        <v>81.627927775474205</v>
      </c>
      <c r="I2951">
        <v>18.372072224525802</v>
      </c>
      <c r="J2951">
        <v>-0.80179041292819697</v>
      </c>
      <c r="K2951">
        <v>0.80179041292819697</v>
      </c>
      <c r="L2951">
        <v>-1.3422892759212099</v>
      </c>
      <c r="M2951">
        <v>-6.1710724078789102E-2</v>
      </c>
      <c r="N2951">
        <v>54.374306382676501</v>
      </c>
      <c r="O2951">
        <v>59.733056600480502</v>
      </c>
      <c r="P2951">
        <v>40.266943399519498</v>
      </c>
      <c r="Q2951">
        <v>11.1032158200815</v>
      </c>
      <c r="R2951">
        <v>88.896784179918498</v>
      </c>
      <c r="S2951">
        <v>24.3354455347189</v>
      </c>
      <c r="T2951">
        <v>75.6645544652811</v>
      </c>
      <c r="U2951">
        <v>-1.05966448701697</v>
      </c>
      <c r="V2951">
        <v>7.2212449611045599</v>
      </c>
      <c r="W2951">
        <v>3.2947431013099799</v>
      </c>
      <c r="X2951">
        <v>0.107651338853023</v>
      </c>
      <c r="Y2951">
        <v>0.23594455298790001</v>
      </c>
      <c r="Z2951">
        <v>0.18753006526531901</v>
      </c>
      <c r="AA2951">
        <v>0.41101855204260801</v>
      </c>
    </row>
    <row r="2952" spans="1:27" x14ac:dyDescent="0.2">
      <c r="A2952" t="s">
        <v>331</v>
      </c>
      <c r="B2952">
        <v>2</v>
      </c>
      <c r="C2952">
        <v>-1.52</v>
      </c>
      <c r="D2952">
        <v>1.1328499999999999</v>
      </c>
      <c r="E2952" t="s">
        <v>333</v>
      </c>
      <c r="F2952">
        <v>0.65789473684210498</v>
      </c>
      <c r="G2952">
        <v>1.4367264145499601</v>
      </c>
      <c r="H2952">
        <v>78.849389036593607</v>
      </c>
      <c r="I2952">
        <v>21.1506109634064</v>
      </c>
      <c r="J2952">
        <v>-0.80179041292819697</v>
      </c>
      <c r="K2952">
        <v>0.80179041292819697</v>
      </c>
      <c r="L2952">
        <v>-1.49467293912139</v>
      </c>
      <c r="M2952">
        <v>-2.5327060878610499E-2</v>
      </c>
      <c r="N2952">
        <v>54.374306382676501</v>
      </c>
      <c r="O2952">
        <v>53.6432012611074</v>
      </c>
      <c r="P2952">
        <v>46.3567987388926</v>
      </c>
      <c r="Q2952">
        <v>11.1032158200815</v>
      </c>
      <c r="R2952">
        <v>88.896784179918498</v>
      </c>
      <c r="S2952">
        <v>24.3354455347189</v>
      </c>
      <c r="T2952">
        <v>75.6645544652811</v>
      </c>
      <c r="U2952">
        <v>-1.05966448701697</v>
      </c>
      <c r="V2952">
        <v>7.2212449611045599</v>
      </c>
      <c r="W2952">
        <v>3.2947431013099799</v>
      </c>
      <c r="X2952">
        <v>0.107651338853023</v>
      </c>
      <c r="Y2952">
        <v>0.23594455298790001</v>
      </c>
      <c r="Z2952">
        <v>0.18753006526531901</v>
      </c>
      <c r="AA2952">
        <v>0.41101855204260801</v>
      </c>
    </row>
    <row r="2953" spans="1:27" x14ac:dyDescent="0.2">
      <c r="A2953" t="s">
        <v>331</v>
      </c>
      <c r="B2953">
        <v>2</v>
      </c>
      <c r="C2953">
        <v>-1.661</v>
      </c>
      <c r="D2953">
        <v>1.08721</v>
      </c>
      <c r="E2953" t="s">
        <v>333</v>
      </c>
      <c r="F2953">
        <v>0.60204695966285404</v>
      </c>
      <c r="G2953">
        <v>1.4367264145499601</v>
      </c>
      <c r="H2953">
        <v>75.672723003464696</v>
      </c>
      <c r="I2953">
        <v>24.3272769965353</v>
      </c>
      <c r="J2953">
        <v>-0.80179041292819697</v>
      </c>
      <c r="K2953">
        <v>0.80179041292819697</v>
      </c>
      <c r="L2953">
        <v>-1.7176039128591101</v>
      </c>
      <c r="M2953">
        <v>5.6603912859107403E-2</v>
      </c>
      <c r="N2953">
        <v>54.374306382676501</v>
      </c>
      <c r="O2953">
        <v>46.680751419199098</v>
      </c>
      <c r="P2953">
        <v>53.319248580800902</v>
      </c>
      <c r="Q2953">
        <v>11.1032158200815</v>
      </c>
      <c r="R2953">
        <v>88.896784179918498</v>
      </c>
      <c r="S2953">
        <v>24.3354455347189</v>
      </c>
      <c r="T2953">
        <v>75.6645544652811</v>
      </c>
      <c r="U2953">
        <v>-1.05966448701697</v>
      </c>
      <c r="V2953">
        <v>7.2212449611045599</v>
      </c>
      <c r="W2953">
        <v>3.2947431013099799</v>
      </c>
      <c r="X2953">
        <v>0.107651338853023</v>
      </c>
      <c r="Y2953">
        <v>0.23594455298790001</v>
      </c>
      <c r="Z2953">
        <v>0.18753006526531901</v>
      </c>
      <c r="AA2953">
        <v>0.41101855204260801</v>
      </c>
    </row>
    <row r="2954" spans="1:27" x14ac:dyDescent="0.2">
      <c r="A2954" t="s">
        <v>331</v>
      </c>
      <c r="B2954">
        <v>3</v>
      </c>
      <c r="C2954">
        <v>-0.11799999999999999</v>
      </c>
      <c r="D2954">
        <v>1.40659</v>
      </c>
      <c r="E2954" t="s">
        <v>334</v>
      </c>
      <c r="F2954">
        <v>8.4745762711864394</v>
      </c>
      <c r="G2954">
        <v>1.42719295624348</v>
      </c>
      <c r="H2954">
        <v>98.556400089185601</v>
      </c>
      <c r="I2954">
        <v>1.44359991081441</v>
      </c>
      <c r="J2954">
        <v>-0.932699424274538</v>
      </c>
      <c r="K2954">
        <v>0.932699424274538</v>
      </c>
      <c r="L2954">
        <v>-0.94980827916177701</v>
      </c>
      <c r="M2954">
        <v>0.83180827916177702</v>
      </c>
      <c r="N2954">
        <v>19.8576902939629</v>
      </c>
      <c r="O2954">
        <v>98.198704384600902</v>
      </c>
      <c r="P2954">
        <v>1.8012956153991</v>
      </c>
      <c r="Q2954">
        <v>18.629407248514699</v>
      </c>
      <c r="R2954">
        <v>81.370592751485304</v>
      </c>
      <c r="S2954">
        <v>23.2454084700673</v>
      </c>
      <c r="T2954">
        <v>76.754591529932696</v>
      </c>
      <c r="U2954">
        <v>-1.21517085256171</v>
      </c>
      <c r="V2954">
        <v>5.0065974286374502</v>
      </c>
      <c r="W2954">
        <v>4.0124028169931201</v>
      </c>
      <c r="X2954">
        <v>0.14944675233461499</v>
      </c>
      <c r="Y2954">
        <v>0.18647672232406101</v>
      </c>
      <c r="Z2954">
        <v>0.41937063773448402</v>
      </c>
      <c r="AA2954">
        <v>0.52328244503151999</v>
      </c>
    </row>
    <row r="2955" spans="1:27" x14ac:dyDescent="0.2">
      <c r="A2955" t="s">
        <v>331</v>
      </c>
      <c r="B2955">
        <v>3</v>
      </c>
      <c r="C2955">
        <v>-0.28599999999999998</v>
      </c>
      <c r="D2955">
        <v>1.3550800000000001</v>
      </c>
      <c r="E2955" t="s">
        <v>334</v>
      </c>
      <c r="F2955">
        <v>3.4965034965034998</v>
      </c>
      <c r="G2955">
        <v>1.42719295624348</v>
      </c>
      <c r="H2955">
        <v>94.947217478336697</v>
      </c>
      <c r="I2955">
        <v>5.0527825216633504</v>
      </c>
      <c r="J2955">
        <v>-0.932699424274538</v>
      </c>
      <c r="K2955">
        <v>0.932699424274538</v>
      </c>
      <c r="L2955">
        <v>-0.99546087085241197</v>
      </c>
      <c r="M2955">
        <v>0.70946087085241105</v>
      </c>
      <c r="N2955">
        <v>19.8576902939629</v>
      </c>
      <c r="O2955">
        <v>93.695237209662395</v>
      </c>
      <c r="P2955">
        <v>6.3047627903375902</v>
      </c>
      <c r="Q2955">
        <v>18.629407248514699</v>
      </c>
      <c r="R2955">
        <v>81.370592751485304</v>
      </c>
      <c r="S2955">
        <v>23.2454084700673</v>
      </c>
      <c r="T2955">
        <v>76.754591529932696</v>
      </c>
      <c r="U2955">
        <v>-1.21517085256171</v>
      </c>
      <c r="V2955">
        <v>5.0065974286374502</v>
      </c>
      <c r="W2955">
        <v>4.0124028169931201</v>
      </c>
      <c r="X2955">
        <v>0.14944675233461499</v>
      </c>
      <c r="Y2955">
        <v>0.18647672232406101</v>
      </c>
      <c r="Z2955">
        <v>0.41937063773448402</v>
      </c>
      <c r="AA2955">
        <v>0.52328244503151999</v>
      </c>
    </row>
    <row r="2956" spans="1:27" x14ac:dyDescent="0.2">
      <c r="A2956" t="s">
        <v>331</v>
      </c>
      <c r="B2956">
        <v>3</v>
      </c>
      <c r="C2956">
        <v>-0.59899999999999998</v>
      </c>
      <c r="D2956">
        <v>1.29358</v>
      </c>
      <c r="E2956" t="s">
        <v>334</v>
      </c>
      <c r="F2956">
        <v>1.6694490818029999</v>
      </c>
      <c r="G2956">
        <v>1.42719295624348</v>
      </c>
      <c r="H2956">
        <v>90.638059439757598</v>
      </c>
      <c r="I2956">
        <v>9.3619405602423704</v>
      </c>
      <c r="J2956">
        <v>-0.932699424274538</v>
      </c>
      <c r="K2956">
        <v>0.932699424274538</v>
      </c>
      <c r="L2956">
        <v>-1.0560652201302301</v>
      </c>
      <c r="M2956">
        <v>0.45706522013022799</v>
      </c>
      <c r="N2956">
        <v>19.8576902939629</v>
      </c>
      <c r="O2956">
        <v>88.318354444010794</v>
      </c>
      <c r="P2956">
        <v>11.681645555989199</v>
      </c>
      <c r="Q2956">
        <v>18.629407248514699</v>
      </c>
      <c r="R2956">
        <v>81.370592751485304</v>
      </c>
      <c r="S2956">
        <v>23.2454084700673</v>
      </c>
      <c r="T2956">
        <v>76.754591529932696</v>
      </c>
      <c r="U2956">
        <v>-1.21517085256171</v>
      </c>
      <c r="V2956">
        <v>5.0065974286374502</v>
      </c>
      <c r="W2956">
        <v>4.0124028169931201</v>
      </c>
      <c r="X2956">
        <v>0.14944675233461499</v>
      </c>
      <c r="Y2956">
        <v>0.18647672232406101</v>
      </c>
      <c r="Z2956">
        <v>0.41937063773448402</v>
      </c>
      <c r="AA2956">
        <v>0.52328244503151999</v>
      </c>
    </row>
    <row r="2957" spans="1:27" x14ac:dyDescent="0.2">
      <c r="A2957" t="s">
        <v>331</v>
      </c>
      <c r="B2957">
        <v>3</v>
      </c>
      <c r="C2957">
        <v>-0.82299999999999995</v>
      </c>
      <c r="D2957">
        <v>1.24522</v>
      </c>
      <c r="E2957" t="s">
        <v>334</v>
      </c>
      <c r="F2957">
        <v>1.2150668286755799</v>
      </c>
      <c r="G2957">
        <v>1.42719295624348</v>
      </c>
      <c r="H2957">
        <v>87.249589801616494</v>
      </c>
      <c r="I2957">
        <v>12.7504101983835</v>
      </c>
      <c r="J2957">
        <v>-0.932699424274538</v>
      </c>
      <c r="K2957">
        <v>0.932699424274538</v>
      </c>
      <c r="L2957">
        <v>-1.10916425666802</v>
      </c>
      <c r="M2957">
        <v>0.28616425666802098</v>
      </c>
      <c r="N2957">
        <v>19.8576902939629</v>
      </c>
      <c r="O2957">
        <v>84.090288581459404</v>
      </c>
      <c r="P2957">
        <v>15.909711418540599</v>
      </c>
      <c r="Q2957">
        <v>18.629407248514699</v>
      </c>
      <c r="R2957">
        <v>81.370592751485304</v>
      </c>
      <c r="S2957">
        <v>23.2454084700673</v>
      </c>
      <c r="T2957">
        <v>76.754591529932696</v>
      </c>
      <c r="U2957">
        <v>-1.21517085256171</v>
      </c>
      <c r="V2957">
        <v>5.0065974286374502</v>
      </c>
      <c r="W2957">
        <v>4.0124028169931201</v>
      </c>
      <c r="X2957">
        <v>0.14944675233461499</v>
      </c>
      <c r="Y2957">
        <v>0.18647672232406101</v>
      </c>
      <c r="Z2957">
        <v>0.41937063773448402</v>
      </c>
      <c r="AA2957">
        <v>0.52328244503151999</v>
      </c>
    </row>
    <row r="2958" spans="1:27" x14ac:dyDescent="0.2">
      <c r="A2958" t="s">
        <v>331</v>
      </c>
      <c r="B2958">
        <v>3</v>
      </c>
      <c r="C2958">
        <v>-1.032</v>
      </c>
      <c r="D2958">
        <v>1.2052099999999999</v>
      </c>
      <c r="E2958" t="s">
        <v>334</v>
      </c>
      <c r="F2958">
        <v>0.968992248062015</v>
      </c>
      <c r="G2958">
        <v>1.42719295624348</v>
      </c>
      <c r="H2958">
        <v>84.446184710176595</v>
      </c>
      <c r="I2958">
        <v>15.553815289823399</v>
      </c>
      <c r="J2958">
        <v>-0.932699424274538</v>
      </c>
      <c r="K2958">
        <v>0.932699424274538</v>
      </c>
      <c r="L2958">
        <v>-1.1573065264715101</v>
      </c>
      <c r="M2958">
        <v>0.125306526471505</v>
      </c>
      <c r="N2958">
        <v>19.8576902939629</v>
      </c>
      <c r="O2958">
        <v>80.592254769203706</v>
      </c>
      <c r="P2958">
        <v>19.407745230796301</v>
      </c>
      <c r="Q2958">
        <v>18.629407248514699</v>
      </c>
      <c r="R2958">
        <v>81.370592751485304</v>
      </c>
      <c r="S2958">
        <v>23.2454084700673</v>
      </c>
      <c r="T2958">
        <v>76.754591529932696</v>
      </c>
      <c r="U2958">
        <v>-1.21517085256171</v>
      </c>
      <c r="V2958">
        <v>5.0065974286374502</v>
      </c>
      <c r="W2958">
        <v>4.0124028169931201</v>
      </c>
      <c r="X2958">
        <v>0.14944675233461499</v>
      </c>
      <c r="Y2958">
        <v>0.18647672232406101</v>
      </c>
      <c r="Z2958">
        <v>0.41937063773448402</v>
      </c>
      <c r="AA2958">
        <v>0.52328244503151999</v>
      </c>
    </row>
    <row r="2959" spans="1:27" x14ac:dyDescent="0.2">
      <c r="A2959" t="s">
        <v>331</v>
      </c>
      <c r="B2959">
        <v>3</v>
      </c>
      <c r="C2959">
        <v>-1.1970000000000001</v>
      </c>
      <c r="D2959">
        <v>1.17136</v>
      </c>
      <c r="E2959" t="s">
        <v>334</v>
      </c>
      <c r="F2959">
        <v>0.83542188805346695</v>
      </c>
      <c r="G2959">
        <v>1.42719295624348</v>
      </c>
      <c r="H2959">
        <v>82.0743960986985</v>
      </c>
      <c r="I2959">
        <v>17.9256039013015</v>
      </c>
      <c r="J2959">
        <v>-0.932699424274538</v>
      </c>
      <c r="K2959">
        <v>0.932699424274538</v>
      </c>
      <c r="L2959">
        <v>-1.2014246841909</v>
      </c>
      <c r="M2959">
        <v>4.4246841908979198E-3</v>
      </c>
      <c r="N2959">
        <v>19.8576902939629</v>
      </c>
      <c r="O2959">
        <v>77.632783523393798</v>
      </c>
      <c r="P2959">
        <v>22.367216476606199</v>
      </c>
      <c r="Q2959">
        <v>18.629407248514699</v>
      </c>
      <c r="R2959">
        <v>81.370592751485304</v>
      </c>
      <c r="S2959">
        <v>23.2454084700673</v>
      </c>
      <c r="T2959">
        <v>76.754591529932696</v>
      </c>
      <c r="U2959">
        <v>-1.21517085256171</v>
      </c>
      <c r="V2959">
        <v>5.0065974286374502</v>
      </c>
      <c r="W2959">
        <v>4.0124028169931201</v>
      </c>
      <c r="X2959">
        <v>0.14944675233461499</v>
      </c>
      <c r="Y2959">
        <v>0.18647672232406101</v>
      </c>
      <c r="Z2959">
        <v>0.41937063773448402</v>
      </c>
      <c r="AA2959">
        <v>0.52328244503151999</v>
      </c>
    </row>
    <row r="2960" spans="1:27" x14ac:dyDescent="0.2">
      <c r="A2960" t="s">
        <v>331</v>
      </c>
      <c r="B2960">
        <v>3</v>
      </c>
      <c r="C2960">
        <v>-1.23</v>
      </c>
      <c r="D2960">
        <v>1.14053</v>
      </c>
      <c r="E2960" t="s">
        <v>334</v>
      </c>
      <c r="F2960">
        <v>0.81300813008130102</v>
      </c>
      <c r="G2960">
        <v>1.42719295624348</v>
      </c>
      <c r="H2960">
        <v>79.914211670578297</v>
      </c>
      <c r="I2960">
        <v>20.0857883294217</v>
      </c>
      <c r="J2960">
        <v>-0.932699424274538</v>
      </c>
      <c r="K2960">
        <v>0.932699424274538</v>
      </c>
      <c r="L2960">
        <v>-1.24463895692696</v>
      </c>
      <c r="M2960">
        <v>1.46389569269634E-2</v>
      </c>
      <c r="N2960">
        <v>19.8576902939629</v>
      </c>
      <c r="O2960">
        <v>74.937347821523304</v>
      </c>
      <c r="P2960">
        <v>25.0626521784767</v>
      </c>
      <c r="Q2960">
        <v>18.629407248514699</v>
      </c>
      <c r="R2960">
        <v>81.370592751485304</v>
      </c>
      <c r="S2960">
        <v>23.2454084700673</v>
      </c>
      <c r="T2960">
        <v>76.754591529932696</v>
      </c>
      <c r="U2960">
        <v>-1.21517085256171</v>
      </c>
      <c r="V2960">
        <v>5.0065974286374502</v>
      </c>
      <c r="W2960">
        <v>4.0124028169931201</v>
      </c>
      <c r="X2960">
        <v>0.14944675233461499</v>
      </c>
      <c r="Y2960">
        <v>0.18647672232406101</v>
      </c>
      <c r="Z2960">
        <v>0.41937063773448402</v>
      </c>
      <c r="AA2960">
        <v>0.52328244503151999</v>
      </c>
    </row>
    <row r="2961" spans="1:27" x14ac:dyDescent="0.2">
      <c r="A2961" t="s">
        <v>331</v>
      </c>
      <c r="B2961">
        <v>3</v>
      </c>
      <c r="C2961">
        <v>-1.321</v>
      </c>
      <c r="D2961">
        <v>1.10114</v>
      </c>
      <c r="E2961" t="s">
        <v>334</v>
      </c>
      <c r="F2961">
        <v>0.75700227100681305</v>
      </c>
      <c r="G2961">
        <v>1.42719295624348</v>
      </c>
      <c r="H2961">
        <v>77.154248497576205</v>
      </c>
      <c r="I2961">
        <v>22.845751502423798</v>
      </c>
      <c r="J2961">
        <v>-0.932699424274538</v>
      </c>
      <c r="K2961">
        <v>0.932699424274538</v>
      </c>
      <c r="L2961">
        <v>-1.3045929540343399</v>
      </c>
      <c r="M2961">
        <v>-1.6407045965658201E-2</v>
      </c>
      <c r="N2961">
        <v>19.8576902939629</v>
      </c>
      <c r="O2961">
        <v>71.493519981864495</v>
      </c>
      <c r="P2961">
        <v>28.506480018135498</v>
      </c>
      <c r="Q2961">
        <v>18.629407248514699</v>
      </c>
      <c r="R2961">
        <v>81.370592751485304</v>
      </c>
      <c r="S2961">
        <v>23.2454084700673</v>
      </c>
      <c r="T2961">
        <v>76.754591529932696</v>
      </c>
      <c r="U2961">
        <v>-1.21517085256171</v>
      </c>
      <c r="V2961">
        <v>5.0065974286374502</v>
      </c>
      <c r="W2961">
        <v>4.0124028169931201</v>
      </c>
      <c r="X2961">
        <v>0.14944675233461499</v>
      </c>
      <c r="Y2961">
        <v>0.18647672232406101</v>
      </c>
      <c r="Z2961">
        <v>0.41937063773448402</v>
      </c>
      <c r="AA2961">
        <v>0.52328244503151999</v>
      </c>
    </row>
    <row r="2962" spans="1:27" x14ac:dyDescent="0.2">
      <c r="A2962" t="s">
        <v>331</v>
      </c>
      <c r="B2962">
        <v>3</v>
      </c>
      <c r="C2962">
        <v>-1.4059999999999999</v>
      </c>
      <c r="D2962">
        <v>1.05572</v>
      </c>
      <c r="E2962" t="s">
        <v>334</v>
      </c>
      <c r="F2962">
        <v>0.71123755334281702</v>
      </c>
      <c r="G2962">
        <v>1.42719295624348</v>
      </c>
      <c r="H2962">
        <v>73.971777633962205</v>
      </c>
      <c r="I2962">
        <v>26.028222366037799</v>
      </c>
      <c r="J2962">
        <v>-0.932699424274538</v>
      </c>
      <c r="K2962">
        <v>0.932699424274538</v>
      </c>
      <c r="L2962">
        <v>-1.3813165812666399</v>
      </c>
      <c r="M2962">
        <v>-2.4683418733355299E-2</v>
      </c>
      <c r="N2962">
        <v>19.8576902939629</v>
      </c>
      <c r="O2962">
        <v>67.522495344207599</v>
      </c>
      <c r="P2962">
        <v>32.477504655792401</v>
      </c>
      <c r="Q2962">
        <v>18.629407248514699</v>
      </c>
      <c r="R2962">
        <v>81.370592751485304</v>
      </c>
      <c r="S2962">
        <v>23.2454084700673</v>
      </c>
      <c r="T2962">
        <v>76.754591529932696</v>
      </c>
      <c r="U2962">
        <v>-1.21517085256171</v>
      </c>
      <c r="V2962">
        <v>5.0065974286374502</v>
      </c>
      <c r="W2962">
        <v>4.0124028169931201</v>
      </c>
      <c r="X2962">
        <v>0.14944675233461499</v>
      </c>
      <c r="Y2962">
        <v>0.18647672232406101</v>
      </c>
      <c r="Z2962">
        <v>0.41937063773448402</v>
      </c>
      <c r="AA2962">
        <v>0.52328244503151999</v>
      </c>
    </row>
    <row r="2963" spans="1:27" x14ac:dyDescent="0.2">
      <c r="A2963" t="s">
        <v>331</v>
      </c>
      <c r="B2963">
        <v>3</v>
      </c>
      <c r="C2963">
        <v>-1.452</v>
      </c>
      <c r="D2963">
        <v>1.00461</v>
      </c>
      <c r="E2963" t="s">
        <v>334</v>
      </c>
      <c r="F2963">
        <v>0.68870523415978002</v>
      </c>
      <c r="G2963">
        <v>1.42719295624348</v>
      </c>
      <c r="H2963">
        <v>70.390622067266705</v>
      </c>
      <c r="I2963">
        <v>29.609377932733299</v>
      </c>
      <c r="J2963">
        <v>-0.932699424274538</v>
      </c>
      <c r="K2963">
        <v>0.932699424274538</v>
      </c>
      <c r="L2963">
        <v>-1.4792073901071701</v>
      </c>
      <c r="M2963">
        <v>2.72073901071712E-2</v>
      </c>
      <c r="N2963">
        <v>19.8576902939629</v>
      </c>
      <c r="O2963">
        <v>63.0539997644929</v>
      </c>
      <c r="P2963">
        <v>36.9460002355071</v>
      </c>
      <c r="Q2963">
        <v>18.629407248514699</v>
      </c>
      <c r="R2963">
        <v>81.370592751485304</v>
      </c>
      <c r="S2963">
        <v>23.2454084700673</v>
      </c>
      <c r="T2963">
        <v>76.754591529932696</v>
      </c>
      <c r="U2963">
        <v>-1.21517085256171</v>
      </c>
      <c r="V2963">
        <v>5.0065974286374502</v>
      </c>
      <c r="W2963">
        <v>4.0124028169931201</v>
      </c>
      <c r="X2963">
        <v>0.14944675233461499</v>
      </c>
      <c r="Y2963">
        <v>0.18647672232406101</v>
      </c>
      <c r="Z2963">
        <v>0.41937063773448402</v>
      </c>
      <c r="AA2963">
        <v>0.52328244503151999</v>
      </c>
    </row>
    <row r="2964" spans="1:27" x14ac:dyDescent="0.2">
      <c r="A2964" t="s">
        <v>331</v>
      </c>
      <c r="B2964">
        <v>4</v>
      </c>
      <c r="C2964">
        <v>-0.109</v>
      </c>
      <c r="D2964">
        <v>1.7818099999999999</v>
      </c>
      <c r="E2964" t="s">
        <v>335</v>
      </c>
      <c r="F2964">
        <v>9.1743119266054993</v>
      </c>
      <c r="G2964">
        <v>1.8093663995568301</v>
      </c>
      <c r="H2964">
        <v>98.477013856144197</v>
      </c>
      <c r="I2964">
        <v>1.5229861438558501</v>
      </c>
      <c r="J2964">
        <v>-0.89880105718572401</v>
      </c>
      <c r="K2964">
        <v>0.89880105718572401</v>
      </c>
      <c r="L2964">
        <v>-0.92966392640878603</v>
      </c>
      <c r="M2964">
        <v>0.82066392640878605</v>
      </c>
      <c r="N2964">
        <v>54.123990607289798</v>
      </c>
      <c r="O2964">
        <v>96.680212241612594</v>
      </c>
      <c r="P2964">
        <v>3.31978775838741</v>
      </c>
      <c r="Q2964">
        <v>21.355964567322101</v>
      </c>
      <c r="R2964">
        <v>78.644035432677896</v>
      </c>
      <c r="S2964">
        <v>46.551487040883799</v>
      </c>
      <c r="T2964">
        <v>53.448512959116201</v>
      </c>
      <c r="U2964">
        <v>-1.6816203247286501</v>
      </c>
      <c r="V2964">
        <v>4.20866523894232</v>
      </c>
      <c r="W2964">
        <v>1.93076766032491</v>
      </c>
      <c r="X2964">
        <v>0.11332344491006301</v>
      </c>
      <c r="Y2964">
        <v>0.247021147676524</v>
      </c>
      <c r="Z2964">
        <v>0.22595950577788201</v>
      </c>
      <c r="AA2964">
        <v>0.492543943488223</v>
      </c>
    </row>
    <row r="2965" spans="1:27" x14ac:dyDescent="0.2">
      <c r="A2965" t="s">
        <v>331</v>
      </c>
      <c r="B2965">
        <v>4</v>
      </c>
      <c r="C2965">
        <v>-0.251</v>
      </c>
      <c r="D2965">
        <v>1.74705</v>
      </c>
      <c r="E2965" t="s">
        <v>335</v>
      </c>
      <c r="F2965">
        <v>3.9840637450199199</v>
      </c>
      <c r="G2965">
        <v>1.8093663995568301</v>
      </c>
      <c r="H2965">
        <v>96.555899370514595</v>
      </c>
      <c r="I2965">
        <v>3.44410062948536</v>
      </c>
      <c r="J2965">
        <v>-0.89880105718572401</v>
      </c>
      <c r="K2965">
        <v>0.89880105718572401</v>
      </c>
      <c r="L2965">
        <v>-0.97175467574926899</v>
      </c>
      <c r="M2965">
        <v>0.72075467574926899</v>
      </c>
      <c r="N2965">
        <v>54.123990607289798</v>
      </c>
      <c r="O2965">
        <v>92.492588882343696</v>
      </c>
      <c r="P2965">
        <v>7.5074111176562797</v>
      </c>
      <c r="Q2965">
        <v>21.355964567322101</v>
      </c>
      <c r="R2965">
        <v>78.644035432677896</v>
      </c>
      <c r="S2965">
        <v>46.551487040883799</v>
      </c>
      <c r="T2965">
        <v>53.448512959116201</v>
      </c>
      <c r="U2965">
        <v>-1.6816203247286501</v>
      </c>
      <c r="V2965">
        <v>4.20866523894232</v>
      </c>
      <c r="W2965">
        <v>1.93076766032491</v>
      </c>
      <c r="X2965">
        <v>0.11332344491006301</v>
      </c>
      <c r="Y2965">
        <v>0.247021147676524</v>
      </c>
      <c r="Z2965">
        <v>0.22595950577788201</v>
      </c>
      <c r="AA2965">
        <v>0.492543943488223</v>
      </c>
    </row>
    <row r="2966" spans="1:27" x14ac:dyDescent="0.2">
      <c r="A2966" t="s">
        <v>331</v>
      </c>
      <c r="B2966">
        <v>4</v>
      </c>
      <c r="C2966">
        <v>-0.432</v>
      </c>
      <c r="D2966">
        <v>1.6769400000000001</v>
      </c>
      <c r="E2966" t="s">
        <v>335</v>
      </c>
      <c r="F2966">
        <v>2.31481481481481</v>
      </c>
      <c r="G2966">
        <v>1.8093663995568301</v>
      </c>
      <c r="H2966">
        <v>92.681062299528193</v>
      </c>
      <c r="I2966">
        <v>7.3189377004717802</v>
      </c>
      <c r="J2966">
        <v>-0.89880105718572401</v>
      </c>
      <c r="K2966">
        <v>0.89880105718572401</v>
      </c>
      <c r="L2966">
        <v>-1.0694122746341901</v>
      </c>
      <c r="M2966">
        <v>0.63741227463418704</v>
      </c>
      <c r="N2966">
        <v>54.123990607289798</v>
      </c>
      <c r="O2966">
        <v>84.046263401378596</v>
      </c>
      <c r="P2966">
        <v>15.953736598621401</v>
      </c>
      <c r="Q2966">
        <v>21.355964567322101</v>
      </c>
      <c r="R2966">
        <v>78.644035432677896</v>
      </c>
      <c r="S2966">
        <v>46.551487040883799</v>
      </c>
      <c r="T2966">
        <v>53.448512959116201</v>
      </c>
      <c r="U2966">
        <v>-1.6816203247286501</v>
      </c>
      <c r="V2966">
        <v>4.20866523894232</v>
      </c>
      <c r="W2966">
        <v>1.93076766032491</v>
      </c>
      <c r="X2966">
        <v>0.11332344491006301</v>
      </c>
      <c r="Y2966">
        <v>0.247021147676524</v>
      </c>
      <c r="Z2966">
        <v>0.22595950577788201</v>
      </c>
      <c r="AA2966">
        <v>0.492543943488223</v>
      </c>
    </row>
    <row r="2967" spans="1:27" x14ac:dyDescent="0.2">
      <c r="A2967" t="s">
        <v>331</v>
      </c>
      <c r="B2967">
        <v>4</v>
      </c>
      <c r="C2967">
        <v>-0.69399999999999995</v>
      </c>
      <c r="D2967">
        <v>1.6306400000000001</v>
      </c>
      <c r="E2967" t="s">
        <v>335</v>
      </c>
      <c r="F2967">
        <v>1.44092219020173</v>
      </c>
      <c r="G2967">
        <v>1.8093663995568301</v>
      </c>
      <c r="H2967">
        <v>90.122155490418706</v>
      </c>
      <c r="I2967">
        <v>9.8778445095813101</v>
      </c>
      <c r="J2967">
        <v>-0.89880105718572401</v>
      </c>
      <c r="K2967">
        <v>0.89880105718572401</v>
      </c>
      <c r="L2967">
        <v>-1.1454307705822799</v>
      </c>
      <c r="M2967">
        <v>0.45143077058227499</v>
      </c>
      <c r="N2967">
        <v>54.123990607289798</v>
      </c>
      <c r="O2967">
        <v>78.468387638025604</v>
      </c>
      <c r="P2967">
        <v>21.5316123619744</v>
      </c>
      <c r="Q2967">
        <v>21.355964567322101</v>
      </c>
      <c r="R2967">
        <v>78.644035432677896</v>
      </c>
      <c r="S2967">
        <v>46.551487040883799</v>
      </c>
      <c r="T2967">
        <v>53.448512959116201</v>
      </c>
      <c r="U2967">
        <v>-1.6816203247286501</v>
      </c>
      <c r="V2967">
        <v>4.20866523894232</v>
      </c>
      <c r="W2967">
        <v>1.93076766032491</v>
      </c>
      <c r="X2967">
        <v>0.11332344491006301</v>
      </c>
      <c r="Y2967">
        <v>0.247021147676524</v>
      </c>
      <c r="Z2967">
        <v>0.22595950577788201</v>
      </c>
      <c r="AA2967">
        <v>0.492543943488223</v>
      </c>
    </row>
    <row r="2968" spans="1:27" x14ac:dyDescent="0.2">
      <c r="A2968" t="s">
        <v>331</v>
      </c>
      <c r="B2968">
        <v>4</v>
      </c>
      <c r="C2968">
        <v>-1.0409999999999999</v>
      </c>
      <c r="D2968">
        <v>1.58484</v>
      </c>
      <c r="E2968" t="s">
        <v>335</v>
      </c>
      <c r="F2968">
        <v>0.96061479346781997</v>
      </c>
      <c r="G2968">
        <v>1.8093663995568301</v>
      </c>
      <c r="H2968">
        <v>87.590882664128898</v>
      </c>
      <c r="I2968">
        <v>12.4091173358711</v>
      </c>
      <c r="J2968">
        <v>-0.89880105718572401</v>
      </c>
      <c r="K2968">
        <v>0.89880105718572401</v>
      </c>
      <c r="L2968">
        <v>-1.2320655790684301</v>
      </c>
      <c r="M2968">
        <v>0.19106557906843</v>
      </c>
      <c r="N2968">
        <v>54.123990607289798</v>
      </c>
      <c r="O2968">
        <v>72.950748114017699</v>
      </c>
      <c r="P2968">
        <v>27.049251885982301</v>
      </c>
      <c r="Q2968">
        <v>21.355964567322101</v>
      </c>
      <c r="R2968">
        <v>78.644035432677896</v>
      </c>
      <c r="S2968">
        <v>46.551487040883799</v>
      </c>
      <c r="T2968">
        <v>53.448512959116201</v>
      </c>
      <c r="U2968">
        <v>-1.6816203247286501</v>
      </c>
      <c r="V2968">
        <v>4.20866523894232</v>
      </c>
      <c r="W2968">
        <v>1.93076766032491</v>
      </c>
      <c r="X2968">
        <v>0.11332344491006301</v>
      </c>
      <c r="Y2968">
        <v>0.247021147676524</v>
      </c>
      <c r="Z2968">
        <v>0.22595950577788201</v>
      </c>
      <c r="AA2968">
        <v>0.492543943488223</v>
      </c>
    </row>
    <row r="2969" spans="1:27" x14ac:dyDescent="0.2">
      <c r="A2969" t="s">
        <v>331</v>
      </c>
      <c r="B2969">
        <v>4</v>
      </c>
      <c r="C2969">
        <v>-1.2130000000000001</v>
      </c>
      <c r="D2969">
        <v>1.55088</v>
      </c>
      <c r="E2969" t="s">
        <v>335</v>
      </c>
      <c r="F2969">
        <v>0.824402308326463</v>
      </c>
      <c r="G2969">
        <v>1.8093663995568301</v>
      </c>
      <c r="H2969">
        <v>85.713982551011</v>
      </c>
      <c r="I2969">
        <v>14.286017448989</v>
      </c>
      <c r="J2969">
        <v>-0.89880105718572401</v>
      </c>
      <c r="K2969">
        <v>0.89880105718572401</v>
      </c>
      <c r="L2969">
        <v>-1.30526800434419</v>
      </c>
      <c r="M2969">
        <v>9.2268004344194798E-2</v>
      </c>
      <c r="N2969">
        <v>54.123990607289798</v>
      </c>
      <c r="O2969">
        <v>68.859502737700794</v>
      </c>
      <c r="P2969">
        <v>31.140497262299199</v>
      </c>
      <c r="Q2969">
        <v>21.355964567322101</v>
      </c>
      <c r="R2969">
        <v>78.644035432677896</v>
      </c>
      <c r="S2969">
        <v>46.551487040883799</v>
      </c>
      <c r="T2969">
        <v>53.448512959116201</v>
      </c>
      <c r="U2969">
        <v>-1.6816203247286501</v>
      </c>
      <c r="V2969">
        <v>4.20866523894232</v>
      </c>
      <c r="W2969">
        <v>1.93076766032491</v>
      </c>
      <c r="X2969">
        <v>0.11332344491006301</v>
      </c>
      <c r="Y2969">
        <v>0.247021147676524</v>
      </c>
      <c r="Z2969">
        <v>0.22595950577788201</v>
      </c>
      <c r="AA2969">
        <v>0.492543943488223</v>
      </c>
    </row>
    <row r="2970" spans="1:27" x14ac:dyDescent="0.2">
      <c r="A2970" t="s">
        <v>331</v>
      </c>
      <c r="B2970">
        <v>4</v>
      </c>
      <c r="C2970">
        <v>-1.351</v>
      </c>
      <c r="D2970">
        <v>1.5268299999999999</v>
      </c>
      <c r="E2970" t="s">
        <v>335</v>
      </c>
      <c r="F2970">
        <v>0.74019245003700995</v>
      </c>
      <c r="G2970">
        <v>1.8093663995568301</v>
      </c>
      <c r="H2970">
        <v>84.384787977380697</v>
      </c>
      <c r="I2970">
        <v>15.6152120226193</v>
      </c>
      <c r="J2970">
        <v>-0.89880105718572401</v>
      </c>
      <c r="K2970">
        <v>0.89880105718572401</v>
      </c>
      <c r="L2970">
        <v>-1.3626014290814501</v>
      </c>
      <c r="M2970">
        <v>1.1601429081454799E-2</v>
      </c>
      <c r="N2970">
        <v>54.123990607289798</v>
      </c>
      <c r="O2970">
        <v>65.962139625203207</v>
      </c>
      <c r="P2970">
        <v>34.0378603747968</v>
      </c>
      <c r="Q2970">
        <v>21.355964567322101</v>
      </c>
      <c r="R2970">
        <v>78.644035432677896</v>
      </c>
      <c r="S2970">
        <v>46.551487040883799</v>
      </c>
      <c r="T2970">
        <v>53.448512959116201</v>
      </c>
      <c r="U2970">
        <v>-1.6816203247286501</v>
      </c>
      <c r="V2970">
        <v>4.20866523894232</v>
      </c>
      <c r="W2970">
        <v>1.93076766032491</v>
      </c>
      <c r="X2970">
        <v>0.11332344491006301</v>
      </c>
      <c r="Y2970">
        <v>0.247021147676524</v>
      </c>
      <c r="Z2970">
        <v>0.22595950577788201</v>
      </c>
      <c r="AA2970">
        <v>0.492543943488223</v>
      </c>
    </row>
    <row r="2971" spans="1:27" x14ac:dyDescent="0.2">
      <c r="A2971" t="s">
        <v>331</v>
      </c>
      <c r="B2971">
        <v>4</v>
      </c>
      <c r="C2971">
        <v>-1.5209999999999999</v>
      </c>
      <c r="D2971">
        <v>1.4698500000000001</v>
      </c>
      <c r="E2971" t="s">
        <v>335</v>
      </c>
      <c r="F2971">
        <v>0.65746219592373401</v>
      </c>
      <c r="G2971">
        <v>1.8093663995568301</v>
      </c>
      <c r="H2971">
        <v>81.235619295241094</v>
      </c>
      <c r="I2971">
        <v>18.764380704758899</v>
      </c>
      <c r="J2971">
        <v>-0.89880105718572401</v>
      </c>
      <c r="K2971">
        <v>0.89880105718572401</v>
      </c>
      <c r="L2971">
        <v>-1.5208752751897501</v>
      </c>
      <c r="M2971">
        <v>-1.2472481025227499E-4</v>
      </c>
      <c r="N2971">
        <v>54.123990607289798</v>
      </c>
      <c r="O2971">
        <v>59.097617789439497</v>
      </c>
      <c r="P2971">
        <v>40.902382210560503</v>
      </c>
      <c r="Q2971">
        <v>21.355964567322101</v>
      </c>
      <c r="R2971">
        <v>78.644035432677896</v>
      </c>
      <c r="S2971">
        <v>46.551487040883799</v>
      </c>
      <c r="T2971">
        <v>53.448512959116201</v>
      </c>
      <c r="U2971">
        <v>-1.6816203247286501</v>
      </c>
      <c r="V2971">
        <v>4.20866523894232</v>
      </c>
      <c r="W2971">
        <v>1.93076766032491</v>
      </c>
      <c r="X2971">
        <v>0.11332344491006301</v>
      </c>
      <c r="Y2971">
        <v>0.247021147676524</v>
      </c>
      <c r="Z2971">
        <v>0.22595950577788201</v>
      </c>
      <c r="AA2971">
        <v>0.492543943488223</v>
      </c>
    </row>
    <row r="2972" spans="1:27" x14ac:dyDescent="0.2">
      <c r="A2972" t="s">
        <v>331</v>
      </c>
      <c r="B2972">
        <v>4</v>
      </c>
      <c r="C2972">
        <v>-1.7050000000000001</v>
      </c>
      <c r="D2972">
        <v>1.4318900000000001</v>
      </c>
      <c r="E2972" t="s">
        <v>335</v>
      </c>
      <c r="F2972">
        <v>0.58651026392961902</v>
      </c>
      <c r="G2972">
        <v>1.8093663995568301</v>
      </c>
      <c r="H2972">
        <v>79.137647319565104</v>
      </c>
      <c r="I2972">
        <v>20.862352680434899</v>
      </c>
      <c r="J2972">
        <v>-0.89880105718572401</v>
      </c>
      <c r="K2972">
        <v>0.89880105718572401</v>
      </c>
      <c r="L2972">
        <v>-1.6484357411603501</v>
      </c>
      <c r="M2972">
        <v>-5.65642588396464E-2</v>
      </c>
      <c r="N2972">
        <v>54.123990607289798</v>
      </c>
      <c r="O2972">
        <v>54.524482498362197</v>
      </c>
      <c r="P2972">
        <v>45.475517501637803</v>
      </c>
      <c r="Q2972">
        <v>21.355964567322101</v>
      </c>
      <c r="R2972">
        <v>78.644035432677896</v>
      </c>
      <c r="S2972">
        <v>46.551487040883799</v>
      </c>
      <c r="T2972">
        <v>53.448512959116201</v>
      </c>
      <c r="U2972">
        <v>-1.6816203247286501</v>
      </c>
      <c r="V2972">
        <v>4.20866523894232</v>
      </c>
      <c r="W2972">
        <v>1.93076766032491</v>
      </c>
      <c r="X2972">
        <v>0.11332344491006301</v>
      </c>
      <c r="Y2972">
        <v>0.247021147676524</v>
      </c>
      <c r="Z2972">
        <v>0.22595950577788201</v>
      </c>
      <c r="AA2972">
        <v>0.492543943488223</v>
      </c>
    </row>
    <row r="2973" spans="1:27" x14ac:dyDescent="0.2">
      <c r="A2973" t="s">
        <v>331</v>
      </c>
      <c r="B2973">
        <v>4</v>
      </c>
      <c r="C2973">
        <v>-1.8520000000000001</v>
      </c>
      <c r="D2973">
        <v>1.3717900000000001</v>
      </c>
      <c r="E2973" t="s">
        <v>335</v>
      </c>
      <c r="F2973">
        <v>0.53995680345572294</v>
      </c>
      <c r="G2973">
        <v>1.8093663995568301</v>
      </c>
      <c r="H2973">
        <v>75.816042584630196</v>
      </c>
      <c r="I2973">
        <v>24.1839574153698</v>
      </c>
      <c r="J2973">
        <v>-0.89880105718572401</v>
      </c>
      <c r="K2973">
        <v>0.89880105718572401</v>
      </c>
      <c r="L2973">
        <v>-1.9008531689257799</v>
      </c>
      <c r="M2973">
        <v>4.8853168925775403E-2</v>
      </c>
      <c r="N2973">
        <v>54.123990607289798</v>
      </c>
      <c r="O2973">
        <v>47.2840865290853</v>
      </c>
      <c r="P2973">
        <v>52.7159134709147</v>
      </c>
      <c r="Q2973">
        <v>21.355964567322101</v>
      </c>
      <c r="R2973">
        <v>78.644035432677896</v>
      </c>
      <c r="S2973">
        <v>46.551487040883799</v>
      </c>
      <c r="T2973">
        <v>53.448512959116201</v>
      </c>
      <c r="U2973">
        <v>-1.6816203247286501</v>
      </c>
      <c r="V2973">
        <v>4.20866523894232</v>
      </c>
      <c r="W2973">
        <v>1.93076766032491</v>
      </c>
      <c r="X2973">
        <v>0.11332344491006301</v>
      </c>
      <c r="Y2973">
        <v>0.247021147676524</v>
      </c>
      <c r="Z2973">
        <v>0.22595950577788201</v>
      </c>
      <c r="AA2973">
        <v>0.492543943488223</v>
      </c>
    </row>
    <row r="2974" spans="1:27" x14ac:dyDescent="0.2">
      <c r="A2974" t="s">
        <v>331</v>
      </c>
      <c r="B2974">
        <v>5</v>
      </c>
      <c r="C2974">
        <v>-7.1999999999999995E-2</v>
      </c>
      <c r="D2974">
        <v>1.10331</v>
      </c>
      <c r="E2974" t="s">
        <v>336</v>
      </c>
      <c r="F2974">
        <v>13.8888888888889</v>
      </c>
      <c r="G2974">
        <v>1.1101573218760299</v>
      </c>
      <c r="H2974">
        <v>99.383211573612201</v>
      </c>
      <c r="I2974">
        <v>0.61678842638778497</v>
      </c>
      <c r="J2974">
        <v>-1.18827982581979</v>
      </c>
      <c r="K2974">
        <v>1.18827982581979</v>
      </c>
      <c r="L2974">
        <v>-1.21346311647255</v>
      </c>
      <c r="M2974">
        <v>1.1414631164725499</v>
      </c>
      <c r="N2974">
        <v>70.279896443684194</v>
      </c>
      <c r="O2974">
        <v>97.924676052292199</v>
      </c>
      <c r="P2974">
        <v>2.0753239477078198</v>
      </c>
      <c r="Q2974">
        <v>7.3443806365049698</v>
      </c>
      <c r="R2974">
        <v>92.655619363495006</v>
      </c>
      <c r="S2974">
        <v>24.711827206753501</v>
      </c>
      <c r="T2974">
        <v>75.288172793246503</v>
      </c>
      <c r="U2974">
        <v>-1.5783087591765601</v>
      </c>
      <c r="V2974">
        <v>16.179442278815099</v>
      </c>
      <c r="W2974">
        <v>4.8085470000981703</v>
      </c>
      <c r="X2974">
        <v>5.1095435605888098E-2</v>
      </c>
      <c r="Y2974">
        <v>0.17192213179563401</v>
      </c>
      <c r="Z2974">
        <v>0.101426013789451</v>
      </c>
      <c r="AA2974">
        <v>0.34127072806883602</v>
      </c>
    </row>
    <row r="2975" spans="1:27" x14ac:dyDescent="0.2">
      <c r="A2975" t="s">
        <v>331</v>
      </c>
      <c r="B2975">
        <v>5</v>
      </c>
      <c r="C2975">
        <v>-0.77800000000000002</v>
      </c>
      <c r="D2975">
        <v>1.07629</v>
      </c>
      <c r="E2975" t="s">
        <v>336</v>
      </c>
      <c r="F2975">
        <v>1.2853470437018</v>
      </c>
      <c r="G2975">
        <v>1.1101573218760299</v>
      </c>
      <c r="H2975">
        <v>96.949322297960805</v>
      </c>
      <c r="I2975">
        <v>3.0506777020391702</v>
      </c>
      <c r="J2975">
        <v>-1.18827982581979</v>
      </c>
      <c r="K2975">
        <v>1.18827982581979</v>
      </c>
      <c r="L2975">
        <v>-1.32420546547244</v>
      </c>
      <c r="M2975">
        <v>0.54620546547243898</v>
      </c>
      <c r="N2975">
        <v>70.279896443684194</v>
      </c>
      <c r="O2975">
        <v>89.735305947846001</v>
      </c>
      <c r="P2975">
        <v>10.264694052154001</v>
      </c>
      <c r="Q2975">
        <v>7.3443806365049698</v>
      </c>
      <c r="R2975">
        <v>92.655619363495006</v>
      </c>
      <c r="S2975">
        <v>24.711827206753501</v>
      </c>
      <c r="T2975">
        <v>75.288172793246503</v>
      </c>
      <c r="U2975">
        <v>-1.5783087591765601</v>
      </c>
      <c r="V2975">
        <v>16.179442278815099</v>
      </c>
      <c r="W2975">
        <v>4.8085470000981703</v>
      </c>
      <c r="X2975">
        <v>5.1095435605888098E-2</v>
      </c>
      <c r="Y2975">
        <v>0.17192213179563401</v>
      </c>
      <c r="Z2975">
        <v>0.101426013789451</v>
      </c>
      <c r="AA2975">
        <v>0.34127072806883602</v>
      </c>
    </row>
    <row r="2976" spans="1:27" x14ac:dyDescent="0.2">
      <c r="A2976" t="s">
        <v>331</v>
      </c>
      <c r="B2976">
        <v>5</v>
      </c>
      <c r="C2976">
        <v>-1.0269999999999999</v>
      </c>
      <c r="D2976">
        <v>1.05399</v>
      </c>
      <c r="E2976" t="s">
        <v>336</v>
      </c>
      <c r="F2976">
        <v>0.97370983446932802</v>
      </c>
      <c r="G2976">
        <v>1.1101573218760299</v>
      </c>
      <c r="H2976">
        <v>94.940597988300297</v>
      </c>
      <c r="I2976">
        <v>5.05940201169975</v>
      </c>
      <c r="J2976">
        <v>-1.18827982581979</v>
      </c>
      <c r="K2976">
        <v>1.18827982581979</v>
      </c>
      <c r="L2976">
        <v>-1.43206791637099</v>
      </c>
      <c r="M2976">
        <v>0.40506791637098699</v>
      </c>
      <c r="N2976">
        <v>70.279896443684194</v>
      </c>
      <c r="O2976">
        <v>82.976499384960704</v>
      </c>
      <c r="P2976">
        <v>17.0235006150393</v>
      </c>
      <c r="Q2976">
        <v>7.3443806365049698</v>
      </c>
      <c r="R2976">
        <v>92.655619363495006</v>
      </c>
      <c r="S2976">
        <v>24.711827206753501</v>
      </c>
      <c r="T2976">
        <v>75.288172793246503</v>
      </c>
      <c r="U2976">
        <v>-1.5783087591765601</v>
      </c>
      <c r="V2976">
        <v>16.179442278815099</v>
      </c>
      <c r="W2976">
        <v>4.8085470000981703</v>
      </c>
      <c r="X2976">
        <v>5.1095435605888098E-2</v>
      </c>
      <c r="Y2976">
        <v>0.17192213179563401</v>
      </c>
      <c r="Z2976">
        <v>0.101426013789451</v>
      </c>
      <c r="AA2976">
        <v>0.34127072806883602</v>
      </c>
    </row>
    <row r="2977" spans="1:27" x14ac:dyDescent="0.2">
      <c r="A2977" t="s">
        <v>331</v>
      </c>
      <c r="B2977">
        <v>5</v>
      </c>
      <c r="C2977">
        <v>-1.385</v>
      </c>
      <c r="D2977">
        <v>1.0358799999999999</v>
      </c>
      <c r="E2977" t="s">
        <v>336</v>
      </c>
      <c r="F2977">
        <v>0.72202166064981999</v>
      </c>
      <c r="G2977">
        <v>1.1101573218760299</v>
      </c>
      <c r="H2977">
        <v>93.309297663280006</v>
      </c>
      <c r="I2977">
        <v>6.6907023367200198</v>
      </c>
      <c r="J2977">
        <v>-1.18827982581979</v>
      </c>
      <c r="K2977">
        <v>1.18827982581979</v>
      </c>
      <c r="L2977">
        <v>-1.5335092363233001</v>
      </c>
      <c r="M2977">
        <v>0.14850923632329499</v>
      </c>
      <c r="N2977">
        <v>70.279896443684194</v>
      </c>
      <c r="O2977">
        <v>77.487621050707304</v>
      </c>
      <c r="P2977">
        <v>22.5123789492927</v>
      </c>
      <c r="Q2977">
        <v>7.3443806365049698</v>
      </c>
      <c r="R2977">
        <v>92.655619363495006</v>
      </c>
      <c r="S2977">
        <v>24.711827206753501</v>
      </c>
      <c r="T2977">
        <v>75.288172793246503</v>
      </c>
      <c r="U2977">
        <v>-1.5783087591765601</v>
      </c>
      <c r="V2977">
        <v>16.179442278815099</v>
      </c>
      <c r="W2977">
        <v>4.8085470000981703</v>
      </c>
      <c r="X2977">
        <v>5.1095435605888098E-2</v>
      </c>
      <c r="Y2977">
        <v>0.17192213179563401</v>
      </c>
      <c r="Z2977">
        <v>0.101426013789451</v>
      </c>
      <c r="AA2977">
        <v>0.34127072806883602</v>
      </c>
    </row>
    <row r="2978" spans="1:27" x14ac:dyDescent="0.2">
      <c r="A2978" t="s">
        <v>331</v>
      </c>
      <c r="B2978">
        <v>5</v>
      </c>
      <c r="C2978">
        <v>-1.4730000000000001</v>
      </c>
      <c r="D2978">
        <v>1.0234700000000001</v>
      </c>
      <c r="E2978" t="s">
        <v>336</v>
      </c>
      <c r="F2978">
        <v>0.67888662593346905</v>
      </c>
      <c r="G2978">
        <v>1.1101573218760299</v>
      </c>
      <c r="H2978">
        <v>92.191438081087696</v>
      </c>
      <c r="I2978">
        <v>7.8085619189122797</v>
      </c>
      <c r="J2978">
        <v>-1.18827982581979</v>
      </c>
      <c r="K2978">
        <v>1.18827982581979</v>
      </c>
      <c r="L2978">
        <v>-1.6117441694271399</v>
      </c>
      <c r="M2978">
        <v>0.13874416942713799</v>
      </c>
      <c r="N2978">
        <v>70.279896443684194</v>
      </c>
      <c r="O2978">
        <v>73.726330044186895</v>
      </c>
      <c r="P2978">
        <v>26.273669955813101</v>
      </c>
      <c r="Q2978">
        <v>7.3443806365049698</v>
      </c>
      <c r="R2978">
        <v>92.655619363495006</v>
      </c>
      <c r="S2978">
        <v>24.711827206753501</v>
      </c>
      <c r="T2978">
        <v>75.288172793246503</v>
      </c>
      <c r="U2978">
        <v>-1.5783087591765601</v>
      </c>
      <c r="V2978">
        <v>16.179442278815099</v>
      </c>
      <c r="W2978">
        <v>4.8085470000981703</v>
      </c>
      <c r="X2978">
        <v>5.1095435605888098E-2</v>
      </c>
      <c r="Y2978">
        <v>0.17192213179563401</v>
      </c>
      <c r="Z2978">
        <v>0.101426013789451</v>
      </c>
      <c r="AA2978">
        <v>0.34127072806883602</v>
      </c>
    </row>
    <row r="2979" spans="1:27" x14ac:dyDescent="0.2">
      <c r="A2979" t="s">
        <v>331</v>
      </c>
      <c r="B2979">
        <v>5</v>
      </c>
      <c r="C2979">
        <v>-1.6040000000000001</v>
      </c>
      <c r="D2979">
        <v>1.01006</v>
      </c>
      <c r="E2979" t="s">
        <v>336</v>
      </c>
      <c r="F2979">
        <v>0.62344139650872799</v>
      </c>
      <c r="G2979">
        <v>1.1101573218760299</v>
      </c>
      <c r="H2979">
        <v>90.983501175592394</v>
      </c>
      <c r="I2979">
        <v>9.0164988244076198</v>
      </c>
      <c r="J2979">
        <v>-1.18827982581979</v>
      </c>
      <c r="K2979">
        <v>1.18827982581979</v>
      </c>
      <c r="L2979">
        <v>-1.70578022207006</v>
      </c>
      <c r="M2979">
        <v>0.101780222070061</v>
      </c>
      <c r="N2979">
        <v>70.279896443684194</v>
      </c>
      <c r="O2979">
        <v>69.661953541573297</v>
      </c>
      <c r="P2979">
        <v>30.3380464584267</v>
      </c>
      <c r="Q2979">
        <v>7.3443806365049698</v>
      </c>
      <c r="R2979">
        <v>92.655619363495006</v>
      </c>
      <c r="S2979">
        <v>24.711827206753501</v>
      </c>
      <c r="T2979">
        <v>75.288172793246503</v>
      </c>
      <c r="U2979">
        <v>-1.5783087591765601</v>
      </c>
      <c r="V2979">
        <v>16.179442278815099</v>
      </c>
      <c r="W2979">
        <v>4.8085470000981703</v>
      </c>
      <c r="X2979">
        <v>5.1095435605888098E-2</v>
      </c>
      <c r="Y2979">
        <v>0.17192213179563401</v>
      </c>
      <c r="Z2979">
        <v>0.101426013789451</v>
      </c>
      <c r="AA2979">
        <v>0.34127072806883602</v>
      </c>
    </row>
    <row r="2980" spans="1:27" x14ac:dyDescent="0.2">
      <c r="A2980" t="s">
        <v>331</v>
      </c>
      <c r="B2980">
        <v>5</v>
      </c>
      <c r="C2980">
        <v>-2.101</v>
      </c>
      <c r="D2980">
        <v>0.98582000000000103</v>
      </c>
      <c r="E2980" t="s">
        <v>336</v>
      </c>
      <c r="F2980">
        <v>0.47596382674916698</v>
      </c>
      <c r="G2980">
        <v>1.1101573218760299</v>
      </c>
      <c r="H2980">
        <v>88.800026858723697</v>
      </c>
      <c r="I2980">
        <v>11.199973141276301</v>
      </c>
      <c r="J2980">
        <v>-1.18827982581979</v>
      </c>
      <c r="K2980">
        <v>1.18827982581979</v>
      </c>
      <c r="L2980">
        <v>-1.9068871917104</v>
      </c>
      <c r="M2980">
        <v>-0.19411280828960001</v>
      </c>
      <c r="N2980">
        <v>70.279896443684194</v>
      </c>
      <c r="O2980">
        <v>62.3151611162668</v>
      </c>
      <c r="P2980">
        <v>37.6848388837332</v>
      </c>
      <c r="Q2980">
        <v>7.3443806365049698</v>
      </c>
      <c r="R2980">
        <v>92.655619363495006</v>
      </c>
      <c r="S2980">
        <v>24.711827206753501</v>
      </c>
      <c r="T2980">
        <v>75.288172793246503</v>
      </c>
      <c r="U2980">
        <v>-1.5783087591765601</v>
      </c>
      <c r="V2980">
        <v>16.179442278815099</v>
      </c>
      <c r="W2980">
        <v>4.8085470000981703</v>
      </c>
      <c r="X2980">
        <v>5.1095435605888098E-2</v>
      </c>
      <c r="Y2980">
        <v>0.17192213179563401</v>
      </c>
      <c r="Z2980">
        <v>0.101426013789451</v>
      </c>
      <c r="AA2980">
        <v>0.34127072806883602</v>
      </c>
    </row>
    <row r="2981" spans="1:27" x14ac:dyDescent="0.2">
      <c r="A2981" t="s">
        <v>331</v>
      </c>
      <c r="B2981">
        <v>5</v>
      </c>
      <c r="C2981">
        <v>-2.1459999999999999</v>
      </c>
      <c r="D2981">
        <v>0.98087999999999997</v>
      </c>
      <c r="E2981" t="s">
        <v>336</v>
      </c>
      <c r="F2981">
        <v>0.465983224603914</v>
      </c>
      <c r="G2981">
        <v>1.1101573218760299</v>
      </c>
      <c r="H2981">
        <v>88.355044881606105</v>
      </c>
      <c r="I2981">
        <v>11.6449551183939</v>
      </c>
      <c r="J2981">
        <v>-1.18827982581979</v>
      </c>
      <c r="K2981">
        <v>1.18827982581979</v>
      </c>
      <c r="L2981">
        <v>-1.9538317817159501</v>
      </c>
      <c r="M2981">
        <v>-0.192168218284054</v>
      </c>
      <c r="N2981">
        <v>70.279896443684194</v>
      </c>
      <c r="O2981">
        <v>60.817918765564798</v>
      </c>
      <c r="P2981">
        <v>39.182081234435202</v>
      </c>
      <c r="Q2981">
        <v>7.3443806365049698</v>
      </c>
      <c r="R2981">
        <v>92.655619363495006</v>
      </c>
      <c r="S2981">
        <v>24.711827206753501</v>
      </c>
      <c r="T2981">
        <v>75.288172793246503</v>
      </c>
      <c r="U2981">
        <v>-1.5783087591765601</v>
      </c>
      <c r="V2981">
        <v>16.179442278815099</v>
      </c>
      <c r="W2981">
        <v>4.8085470000981703</v>
      </c>
      <c r="X2981">
        <v>5.1095435605888098E-2</v>
      </c>
      <c r="Y2981">
        <v>0.17192213179563401</v>
      </c>
      <c r="Z2981">
        <v>0.101426013789451</v>
      </c>
      <c r="AA2981">
        <v>0.34127072806883602</v>
      </c>
    </row>
    <row r="2982" spans="1:27" x14ac:dyDescent="0.2">
      <c r="A2982" t="s">
        <v>331</v>
      </c>
      <c r="B2982">
        <v>5</v>
      </c>
      <c r="C2982">
        <v>-2.2149999999999999</v>
      </c>
      <c r="D2982">
        <v>0.934840000000001</v>
      </c>
      <c r="E2982" t="s">
        <v>336</v>
      </c>
      <c r="F2982">
        <v>0.451467268623025</v>
      </c>
      <c r="G2982">
        <v>1.1101573218760299</v>
      </c>
      <c r="H2982">
        <v>84.207884916728503</v>
      </c>
      <c r="I2982">
        <v>15.792115083271501</v>
      </c>
      <c r="J2982">
        <v>-1.18827982581979</v>
      </c>
      <c r="K2982">
        <v>1.18827982581979</v>
      </c>
      <c r="L2982">
        <v>-2.53559941879575</v>
      </c>
      <c r="M2982">
        <v>0.32059941879575499</v>
      </c>
      <c r="N2982">
        <v>70.279896443684194</v>
      </c>
      <c r="O2982">
        <v>46.863862525419997</v>
      </c>
      <c r="P2982">
        <v>53.136137474580003</v>
      </c>
      <c r="Q2982">
        <v>7.3443806365049698</v>
      </c>
      <c r="R2982">
        <v>92.655619363495006</v>
      </c>
      <c r="S2982">
        <v>24.711827206753501</v>
      </c>
      <c r="T2982">
        <v>75.288172793246503</v>
      </c>
      <c r="U2982">
        <v>-1.5783087591765601</v>
      </c>
      <c r="V2982">
        <v>16.179442278815099</v>
      </c>
      <c r="W2982">
        <v>4.8085470000981703</v>
      </c>
      <c r="X2982">
        <v>5.1095435605888098E-2</v>
      </c>
      <c r="Y2982">
        <v>0.17192213179563401</v>
      </c>
      <c r="Z2982">
        <v>0.101426013789451</v>
      </c>
      <c r="AA2982">
        <v>0.34127072806883602</v>
      </c>
    </row>
    <row r="2983" spans="1:27" x14ac:dyDescent="0.2">
      <c r="A2983" t="s">
        <v>331</v>
      </c>
      <c r="B2983">
        <v>6</v>
      </c>
      <c r="C2983">
        <v>-0.27400000000000002</v>
      </c>
      <c r="D2983">
        <v>0.56427000000000005</v>
      </c>
      <c r="E2983" t="s">
        <v>337</v>
      </c>
      <c r="F2983">
        <v>3.6496350364963499</v>
      </c>
      <c r="G2983">
        <v>0.573753531532598</v>
      </c>
      <c r="H2983">
        <v>98.347107074484398</v>
      </c>
      <c r="I2983">
        <v>1.6528929255156199</v>
      </c>
      <c r="J2983">
        <v>-1.2226911161393801</v>
      </c>
      <c r="K2983">
        <v>1.2226911161393801</v>
      </c>
      <c r="L2983">
        <v>-1.2630591406973399</v>
      </c>
      <c r="M2983">
        <v>0.98905914069734302</v>
      </c>
      <c r="N2983">
        <v>48.283287551792</v>
      </c>
      <c r="O2983">
        <v>96.803948187598095</v>
      </c>
      <c r="P2983">
        <v>3.1960518124018602</v>
      </c>
      <c r="Q2983">
        <v>14.1576220198597</v>
      </c>
      <c r="R2983">
        <v>85.842377980140299</v>
      </c>
      <c r="S2983">
        <v>27.3753325562562</v>
      </c>
      <c r="T2983">
        <v>72.624667443743803</v>
      </c>
      <c r="U2983">
        <v>-1.68357551115328</v>
      </c>
      <c r="V2983">
        <v>8.6362746118256499</v>
      </c>
      <c r="W2983">
        <v>4.4663973072354599</v>
      </c>
      <c r="X2983">
        <v>8.2770558895590998E-2</v>
      </c>
      <c r="Y2983">
        <v>0.16004605663687901</v>
      </c>
      <c r="Z2983">
        <v>0.15411693706064</v>
      </c>
      <c r="AA2983">
        <v>0.29800219264707101</v>
      </c>
    </row>
    <row r="2984" spans="1:27" x14ac:dyDescent="0.2">
      <c r="A2984" t="s">
        <v>331</v>
      </c>
      <c r="B2984">
        <v>6</v>
      </c>
      <c r="C2984">
        <v>-0.61299999999999999</v>
      </c>
      <c r="D2984">
        <v>0.53476999999999997</v>
      </c>
      <c r="E2984" t="s">
        <v>337</v>
      </c>
      <c r="F2984">
        <v>1.6313213703099501</v>
      </c>
      <c r="G2984">
        <v>0.573753531532598</v>
      </c>
      <c r="H2984">
        <v>93.205526521385195</v>
      </c>
      <c r="I2984">
        <v>6.7944734786148304</v>
      </c>
      <c r="J2984">
        <v>-1.2226911161393801</v>
      </c>
      <c r="K2984">
        <v>1.2226911161393801</v>
      </c>
      <c r="L2984">
        <v>-1.4076227346807</v>
      </c>
      <c r="M2984">
        <v>0.79462273468070199</v>
      </c>
      <c r="N2984">
        <v>48.283287551792</v>
      </c>
      <c r="O2984">
        <v>86.862131877738406</v>
      </c>
      <c r="P2984">
        <v>13.137868122261599</v>
      </c>
      <c r="Q2984">
        <v>14.1576220198597</v>
      </c>
      <c r="R2984">
        <v>85.842377980140299</v>
      </c>
      <c r="S2984">
        <v>27.3753325562562</v>
      </c>
      <c r="T2984">
        <v>72.624667443743803</v>
      </c>
      <c r="U2984">
        <v>-1.68357551115328</v>
      </c>
      <c r="V2984">
        <v>8.6362746118256499</v>
      </c>
      <c r="W2984">
        <v>4.4663973072354599</v>
      </c>
      <c r="X2984">
        <v>8.2770558895590998E-2</v>
      </c>
      <c r="Y2984">
        <v>0.16004605663687901</v>
      </c>
      <c r="Z2984">
        <v>0.15411693706064</v>
      </c>
      <c r="AA2984">
        <v>0.29800219264707101</v>
      </c>
    </row>
    <row r="2985" spans="1:27" x14ac:dyDescent="0.2">
      <c r="A2985" t="s">
        <v>331</v>
      </c>
      <c r="B2985">
        <v>6</v>
      </c>
      <c r="C2985">
        <v>-1.1040000000000001</v>
      </c>
      <c r="D2985">
        <v>0.52219000000000004</v>
      </c>
      <c r="E2985" t="s">
        <v>337</v>
      </c>
      <c r="F2985">
        <v>0.90579710144927505</v>
      </c>
      <c r="G2985">
        <v>0.573753531532598</v>
      </c>
      <c r="H2985">
        <v>91.012947424504205</v>
      </c>
      <c r="I2985">
        <v>8.9870525754957509</v>
      </c>
      <c r="J2985">
        <v>-1.2226911161393801</v>
      </c>
      <c r="K2985">
        <v>1.2226911161393801</v>
      </c>
      <c r="L2985">
        <v>-1.4798518184962299</v>
      </c>
      <c r="M2985">
        <v>0.375851818496233</v>
      </c>
      <c r="N2985">
        <v>48.283287551792</v>
      </c>
      <c r="O2985">
        <v>82.622536990347399</v>
      </c>
      <c r="P2985">
        <v>17.377463009652601</v>
      </c>
      <c r="Q2985">
        <v>14.1576220198597</v>
      </c>
      <c r="R2985">
        <v>85.842377980140299</v>
      </c>
      <c r="S2985">
        <v>27.3753325562562</v>
      </c>
      <c r="T2985">
        <v>72.624667443743803</v>
      </c>
      <c r="U2985">
        <v>-1.68357551115328</v>
      </c>
      <c r="V2985">
        <v>8.6362746118256499</v>
      </c>
      <c r="W2985">
        <v>4.4663973072354599</v>
      </c>
      <c r="X2985">
        <v>8.2770558895590998E-2</v>
      </c>
      <c r="Y2985">
        <v>0.16004605663687901</v>
      </c>
      <c r="Z2985">
        <v>0.15411693706064</v>
      </c>
      <c r="AA2985">
        <v>0.29800219264707101</v>
      </c>
    </row>
    <row r="2986" spans="1:27" x14ac:dyDescent="0.2">
      <c r="A2986" t="s">
        <v>331</v>
      </c>
      <c r="B2986">
        <v>6</v>
      </c>
      <c r="C2986">
        <v>-1.3049999999999999</v>
      </c>
      <c r="D2986">
        <v>0.51019000000000003</v>
      </c>
      <c r="E2986" t="s">
        <v>337</v>
      </c>
      <c r="F2986">
        <v>0.76628352490421503</v>
      </c>
      <c r="G2986">
        <v>0.573753531532598</v>
      </c>
      <c r="H2986">
        <v>88.921457030023205</v>
      </c>
      <c r="I2986">
        <v>11.0785429699768</v>
      </c>
      <c r="J2986">
        <v>-1.2226911161393801</v>
      </c>
      <c r="K2986">
        <v>1.2226911161393801</v>
      </c>
      <c r="L2986">
        <v>-1.5560141039382001</v>
      </c>
      <c r="M2986">
        <v>0.251014103938202</v>
      </c>
      <c r="N2986">
        <v>48.283287551792</v>
      </c>
      <c r="O2986">
        <v>78.578408321929899</v>
      </c>
      <c r="P2986">
        <v>21.421591678070101</v>
      </c>
      <c r="Q2986">
        <v>14.1576220198597</v>
      </c>
      <c r="R2986">
        <v>85.842377980140299</v>
      </c>
      <c r="S2986">
        <v>27.3753325562562</v>
      </c>
      <c r="T2986">
        <v>72.624667443743803</v>
      </c>
      <c r="U2986">
        <v>-1.68357551115328</v>
      </c>
      <c r="V2986">
        <v>8.6362746118256499</v>
      </c>
      <c r="W2986">
        <v>4.4663973072354599</v>
      </c>
      <c r="X2986">
        <v>8.2770558895590998E-2</v>
      </c>
      <c r="Y2986">
        <v>0.16004605663687901</v>
      </c>
      <c r="Z2986">
        <v>0.15411693706064</v>
      </c>
      <c r="AA2986">
        <v>0.29800219264707101</v>
      </c>
    </row>
    <row r="2987" spans="1:27" x14ac:dyDescent="0.2">
      <c r="A2987" t="s">
        <v>331</v>
      </c>
      <c r="B2987">
        <v>6</v>
      </c>
      <c r="C2987">
        <v>-1.585</v>
      </c>
      <c r="D2987">
        <v>0.49883</v>
      </c>
      <c r="E2987" t="s">
        <v>337</v>
      </c>
      <c r="F2987">
        <v>0.63091482649842301</v>
      </c>
      <c r="G2987">
        <v>0.573753531532598</v>
      </c>
      <c r="H2987">
        <v>86.941512789914498</v>
      </c>
      <c r="I2987">
        <v>13.058487210085501</v>
      </c>
      <c r="J2987">
        <v>-1.2226911161393801</v>
      </c>
      <c r="K2987">
        <v>1.2226911161393801</v>
      </c>
      <c r="L2987">
        <v>-1.63570791149516</v>
      </c>
      <c r="M2987">
        <v>5.07079114951587E-2</v>
      </c>
      <c r="N2987">
        <v>48.283287551792</v>
      </c>
      <c r="O2987">
        <v>74.749966515827893</v>
      </c>
      <c r="P2987">
        <v>25.2500334841721</v>
      </c>
      <c r="Q2987">
        <v>14.1576220198597</v>
      </c>
      <c r="R2987">
        <v>85.842377980140299</v>
      </c>
      <c r="S2987">
        <v>27.3753325562562</v>
      </c>
      <c r="T2987">
        <v>72.624667443743803</v>
      </c>
      <c r="U2987">
        <v>-1.68357551115328</v>
      </c>
      <c r="V2987">
        <v>8.6362746118256499</v>
      </c>
      <c r="W2987">
        <v>4.4663973072354599</v>
      </c>
      <c r="X2987">
        <v>8.2770558895590998E-2</v>
      </c>
      <c r="Y2987">
        <v>0.16004605663687901</v>
      </c>
      <c r="Z2987">
        <v>0.15411693706064</v>
      </c>
      <c r="AA2987">
        <v>0.29800219264707101</v>
      </c>
    </row>
    <row r="2988" spans="1:27" x14ac:dyDescent="0.2">
      <c r="A2988" t="s">
        <v>331</v>
      </c>
      <c r="B2988">
        <v>6</v>
      </c>
      <c r="C2988">
        <v>-1.6439999999999999</v>
      </c>
      <c r="D2988">
        <v>0.49468000000000001</v>
      </c>
      <c r="E2988" t="s">
        <v>337</v>
      </c>
      <c r="F2988">
        <v>0.60827250608272498</v>
      </c>
      <c r="G2988">
        <v>0.573753531532598</v>
      </c>
      <c r="H2988">
        <v>86.218205695156499</v>
      </c>
      <c r="I2988">
        <v>13.781794304843499</v>
      </c>
      <c r="J2988">
        <v>-1.2226911161393801</v>
      </c>
      <c r="K2988">
        <v>1.2226911161393801</v>
      </c>
      <c r="L2988">
        <v>-1.66689604093477</v>
      </c>
      <c r="M2988">
        <v>2.2896040934766701E-2</v>
      </c>
      <c r="N2988">
        <v>48.283287551792</v>
      </c>
      <c r="O2988">
        <v>73.351372018000205</v>
      </c>
      <c r="P2988">
        <v>26.648627981999802</v>
      </c>
      <c r="Q2988">
        <v>14.1576220198597</v>
      </c>
      <c r="R2988">
        <v>85.842377980140299</v>
      </c>
      <c r="S2988">
        <v>27.3753325562562</v>
      </c>
      <c r="T2988">
        <v>72.624667443743803</v>
      </c>
      <c r="U2988">
        <v>-1.68357551115328</v>
      </c>
      <c r="V2988">
        <v>8.6362746118256499</v>
      </c>
      <c r="W2988">
        <v>4.4663973072354599</v>
      </c>
      <c r="X2988">
        <v>8.2770558895590998E-2</v>
      </c>
      <c r="Y2988">
        <v>0.16004605663687901</v>
      </c>
      <c r="Z2988">
        <v>0.15411693706064</v>
      </c>
      <c r="AA2988">
        <v>0.29800219264707101</v>
      </c>
    </row>
    <row r="2989" spans="1:27" x14ac:dyDescent="0.2">
      <c r="A2989" t="s">
        <v>331</v>
      </c>
      <c r="B2989">
        <v>6</v>
      </c>
      <c r="C2989">
        <v>-1.7310000000000001</v>
      </c>
      <c r="D2989">
        <v>0.48438999999999999</v>
      </c>
      <c r="E2989" t="s">
        <v>337</v>
      </c>
      <c r="F2989">
        <v>0.57770075101097595</v>
      </c>
      <c r="G2989">
        <v>0.573753531532598</v>
      </c>
      <c r="H2989">
        <v>84.424752681888904</v>
      </c>
      <c r="I2989">
        <v>15.575247318111099</v>
      </c>
      <c r="J2989">
        <v>-1.2226911161393801</v>
      </c>
      <c r="K2989">
        <v>1.2226911161393801</v>
      </c>
      <c r="L2989">
        <v>-1.74961265789141</v>
      </c>
      <c r="M2989">
        <v>1.8612657891412501E-2</v>
      </c>
      <c r="N2989">
        <v>48.283287551792</v>
      </c>
      <c r="O2989">
        <v>69.883531684832107</v>
      </c>
      <c r="P2989">
        <v>30.1164683151679</v>
      </c>
      <c r="Q2989">
        <v>14.1576220198597</v>
      </c>
      <c r="R2989">
        <v>85.842377980140299</v>
      </c>
      <c r="S2989">
        <v>27.3753325562562</v>
      </c>
      <c r="T2989">
        <v>72.624667443743803</v>
      </c>
      <c r="U2989">
        <v>-1.68357551115328</v>
      </c>
      <c r="V2989">
        <v>8.6362746118256499</v>
      </c>
      <c r="W2989">
        <v>4.4663973072354599</v>
      </c>
      <c r="X2989">
        <v>8.2770558895590998E-2</v>
      </c>
      <c r="Y2989">
        <v>0.16004605663687901</v>
      </c>
      <c r="Z2989">
        <v>0.15411693706064</v>
      </c>
      <c r="AA2989">
        <v>0.29800219264707101</v>
      </c>
    </row>
    <row r="2990" spans="1:27" x14ac:dyDescent="0.2">
      <c r="A2990" t="s">
        <v>331</v>
      </c>
      <c r="B2990">
        <v>6</v>
      </c>
      <c r="C2990">
        <v>-2.13</v>
      </c>
      <c r="D2990">
        <v>0.45322000000000001</v>
      </c>
      <c r="E2990" t="s">
        <v>337</v>
      </c>
      <c r="F2990">
        <v>0.46948356807511699</v>
      </c>
      <c r="G2990">
        <v>0.573753531532598</v>
      </c>
      <c r="H2990">
        <v>78.992106382224506</v>
      </c>
      <c r="I2990">
        <v>21.007893617775501</v>
      </c>
      <c r="J2990">
        <v>-1.2226911161393801</v>
      </c>
      <c r="K2990">
        <v>1.2226911161393801</v>
      </c>
      <c r="L2990">
        <v>-2.0591337366481199</v>
      </c>
      <c r="M2990">
        <v>-7.0866263351877706E-2</v>
      </c>
      <c r="N2990">
        <v>48.283287551792</v>
      </c>
      <c r="O2990">
        <v>59.378907468617697</v>
      </c>
      <c r="P2990">
        <v>40.621092531382303</v>
      </c>
      <c r="Q2990">
        <v>14.1576220198597</v>
      </c>
      <c r="R2990">
        <v>85.842377980140299</v>
      </c>
      <c r="S2990">
        <v>27.3753325562562</v>
      </c>
      <c r="T2990">
        <v>72.624667443743803</v>
      </c>
      <c r="U2990">
        <v>-1.68357551115328</v>
      </c>
      <c r="V2990">
        <v>8.6362746118256499</v>
      </c>
      <c r="W2990">
        <v>4.4663973072354599</v>
      </c>
      <c r="X2990">
        <v>8.2770558895590998E-2</v>
      </c>
      <c r="Y2990">
        <v>0.16004605663687901</v>
      </c>
      <c r="Z2990">
        <v>0.15411693706064</v>
      </c>
      <c r="AA2990">
        <v>0.29800219264707101</v>
      </c>
    </row>
    <row r="2991" spans="1:27" x14ac:dyDescent="0.2">
      <c r="A2991" t="s">
        <v>331</v>
      </c>
      <c r="B2991">
        <v>6</v>
      </c>
      <c r="C2991">
        <v>-2.2149999999999999</v>
      </c>
      <c r="D2991">
        <v>0.44002000000000002</v>
      </c>
      <c r="E2991" t="s">
        <v>337</v>
      </c>
      <c r="F2991">
        <v>0.451467268623025</v>
      </c>
      <c r="G2991">
        <v>0.573753531532598</v>
      </c>
      <c r="H2991">
        <v>76.6914669482954</v>
      </c>
      <c r="I2991">
        <v>23.3085330517046</v>
      </c>
      <c r="J2991">
        <v>-1.2226911161393801</v>
      </c>
      <c r="K2991">
        <v>1.2226911161393801</v>
      </c>
      <c r="L2991">
        <v>-2.2258929016106501</v>
      </c>
      <c r="M2991">
        <v>1.0892901610647199E-2</v>
      </c>
      <c r="N2991">
        <v>48.283287551792</v>
      </c>
      <c r="O2991">
        <v>54.930365933358402</v>
      </c>
      <c r="P2991">
        <v>45.069634066641598</v>
      </c>
      <c r="Q2991">
        <v>14.1576220198597</v>
      </c>
      <c r="R2991">
        <v>85.842377980140299</v>
      </c>
      <c r="S2991">
        <v>27.3753325562562</v>
      </c>
      <c r="T2991">
        <v>72.624667443743803</v>
      </c>
      <c r="U2991">
        <v>-1.68357551115328</v>
      </c>
      <c r="V2991">
        <v>8.6362746118256499</v>
      </c>
      <c r="W2991">
        <v>4.4663973072354599</v>
      </c>
      <c r="X2991">
        <v>8.2770558895590998E-2</v>
      </c>
      <c r="Y2991">
        <v>0.16004605663687901</v>
      </c>
      <c r="Z2991">
        <v>0.15411693706064</v>
      </c>
      <c r="AA2991">
        <v>0.29800219264707101</v>
      </c>
    </row>
    <row r="2992" spans="1:27" x14ac:dyDescent="0.2">
      <c r="A2992" t="s">
        <v>331</v>
      </c>
      <c r="B2992">
        <v>6</v>
      </c>
      <c r="C2992">
        <v>-2.423</v>
      </c>
      <c r="D2992">
        <v>0.42392999999999997</v>
      </c>
      <c r="E2992" t="s">
        <v>337</v>
      </c>
      <c r="F2992">
        <v>0.41271151465125899</v>
      </c>
      <c r="G2992">
        <v>0.573753531532598</v>
      </c>
      <c r="H2992">
        <v>73.887126911028702</v>
      </c>
      <c r="I2992">
        <v>26.112873088971298</v>
      </c>
      <c r="J2992">
        <v>-1.2226911161393801</v>
      </c>
      <c r="K2992">
        <v>1.2226911161393801</v>
      </c>
      <c r="L2992">
        <v>-2.4696907357976698</v>
      </c>
      <c r="M2992">
        <v>4.6690735797673397E-2</v>
      </c>
      <c r="N2992">
        <v>48.283287551792</v>
      </c>
      <c r="O2992">
        <v>49.507863410455201</v>
      </c>
      <c r="P2992">
        <v>50.492136589544799</v>
      </c>
      <c r="Q2992">
        <v>14.1576220198597</v>
      </c>
      <c r="R2992">
        <v>85.842377980140299</v>
      </c>
      <c r="S2992">
        <v>27.3753325562562</v>
      </c>
      <c r="T2992">
        <v>72.624667443743803</v>
      </c>
      <c r="U2992">
        <v>-1.68357551115328</v>
      </c>
      <c r="V2992">
        <v>8.6362746118256499</v>
      </c>
      <c r="W2992">
        <v>4.4663973072354599</v>
      </c>
      <c r="X2992">
        <v>8.2770558895590998E-2</v>
      </c>
      <c r="Y2992">
        <v>0.16004605663687901</v>
      </c>
      <c r="Z2992">
        <v>0.15411693706064</v>
      </c>
      <c r="AA2992">
        <v>0.29800219264707101</v>
      </c>
    </row>
    <row r="2993" spans="1:27" x14ac:dyDescent="0.2">
      <c r="A2993" t="s">
        <v>331</v>
      </c>
      <c r="B2993">
        <v>7</v>
      </c>
      <c r="C2993">
        <v>-0.14699999999999999</v>
      </c>
      <c r="D2993">
        <v>1.1313500000000001</v>
      </c>
      <c r="E2993" t="s">
        <v>338</v>
      </c>
      <c r="F2993">
        <v>6.8027210884353702</v>
      </c>
      <c r="G2993">
        <v>1.1387710817555201</v>
      </c>
      <c r="H2993">
        <v>99.348325411980099</v>
      </c>
      <c r="I2993">
        <v>0.65167458801987299</v>
      </c>
      <c r="J2993">
        <v>-1.30492423743812</v>
      </c>
      <c r="K2993">
        <v>1.30492423743812</v>
      </c>
      <c r="L2993">
        <v>-1.32245703967828</v>
      </c>
      <c r="M2993">
        <v>1.17545703967828</v>
      </c>
      <c r="N2993">
        <v>50.845755589920898</v>
      </c>
      <c r="O2993">
        <v>98.674225194912694</v>
      </c>
      <c r="P2993">
        <v>1.3257748050873199</v>
      </c>
      <c r="Q2993">
        <v>7.29970875529128</v>
      </c>
      <c r="R2993">
        <v>92.700291244708694</v>
      </c>
      <c r="S2993">
        <v>14.8506173635627</v>
      </c>
      <c r="T2993">
        <v>85.149382636437295</v>
      </c>
      <c r="U2993">
        <v>-1.53251168362519</v>
      </c>
      <c r="V2993">
        <v>17.8763876913888</v>
      </c>
      <c r="W2993">
        <v>8.7870032975185293</v>
      </c>
      <c r="X2993">
        <v>5.6512459852879199E-2</v>
      </c>
      <c r="Y2993">
        <v>0.114969644088947</v>
      </c>
      <c r="Z2993">
        <v>0.19921377024346601</v>
      </c>
      <c r="AA2993">
        <v>0.40528294684277</v>
      </c>
    </row>
    <row r="2994" spans="1:27" x14ac:dyDescent="0.2">
      <c r="A2994" t="s">
        <v>331</v>
      </c>
      <c r="B2994">
        <v>7</v>
      </c>
      <c r="C2994">
        <v>-0.48699999999999999</v>
      </c>
      <c r="D2994">
        <v>1.1064000000000001</v>
      </c>
      <c r="E2994" t="s">
        <v>338</v>
      </c>
      <c r="F2994">
        <v>2.0533880903490802</v>
      </c>
      <c r="G2994">
        <v>1.1387710817555201</v>
      </c>
      <c r="H2994">
        <v>97.1573670710345</v>
      </c>
      <c r="I2994">
        <v>2.8426329289655299</v>
      </c>
      <c r="J2994">
        <v>-1.30492423743812</v>
      </c>
      <c r="K2994">
        <v>1.30492423743812</v>
      </c>
      <c r="L2994">
        <v>-1.3850212258285901</v>
      </c>
      <c r="M2994">
        <v>0.89802122582859001</v>
      </c>
      <c r="N2994">
        <v>50.845755589920898</v>
      </c>
      <c r="O2994">
        <v>94.216912571678904</v>
      </c>
      <c r="P2994">
        <v>5.7830874283211404</v>
      </c>
      <c r="Q2994">
        <v>7.29970875529128</v>
      </c>
      <c r="R2994">
        <v>92.700291244708694</v>
      </c>
      <c r="S2994">
        <v>14.8506173635627</v>
      </c>
      <c r="T2994">
        <v>85.149382636437295</v>
      </c>
      <c r="U2994">
        <v>-1.53251168362519</v>
      </c>
      <c r="V2994">
        <v>17.8763876913888</v>
      </c>
      <c r="W2994">
        <v>8.7870032975185293</v>
      </c>
      <c r="X2994">
        <v>5.6512459852879199E-2</v>
      </c>
      <c r="Y2994">
        <v>0.114969644088947</v>
      </c>
      <c r="Z2994">
        <v>0.19921377024346601</v>
      </c>
      <c r="AA2994">
        <v>0.40528294684277</v>
      </c>
    </row>
    <row r="2995" spans="1:27" x14ac:dyDescent="0.2">
      <c r="A2995" t="s">
        <v>331</v>
      </c>
      <c r="B2995">
        <v>7</v>
      </c>
      <c r="C2995">
        <v>-0.70899999999999996</v>
      </c>
      <c r="D2995">
        <v>1.1057999999999999</v>
      </c>
      <c r="E2995" t="s">
        <v>338</v>
      </c>
      <c r="F2995">
        <v>1.4104372355430199</v>
      </c>
      <c r="G2995">
        <v>1.1387710817555201</v>
      </c>
      <c r="H2995">
        <v>97.104678694097899</v>
      </c>
      <c r="I2995">
        <v>2.8953213059021299</v>
      </c>
      <c r="J2995">
        <v>-1.30492423743812</v>
      </c>
      <c r="K2995">
        <v>1.30492423743812</v>
      </c>
      <c r="L2995">
        <v>-1.38659874894229</v>
      </c>
      <c r="M2995">
        <v>0.677598748942288</v>
      </c>
      <c r="N2995">
        <v>50.845755589920898</v>
      </c>
      <c r="O2995">
        <v>94.109722688955699</v>
      </c>
      <c r="P2995">
        <v>5.8902773110442599</v>
      </c>
      <c r="Q2995">
        <v>7.29970875529128</v>
      </c>
      <c r="R2995">
        <v>92.700291244708694</v>
      </c>
      <c r="S2995">
        <v>14.8506173635627</v>
      </c>
      <c r="T2995">
        <v>85.149382636437295</v>
      </c>
      <c r="U2995">
        <v>-1.53251168362519</v>
      </c>
      <c r="V2995">
        <v>17.8763876913888</v>
      </c>
      <c r="W2995">
        <v>8.7870032975185293</v>
      </c>
      <c r="X2995">
        <v>5.6512459852879199E-2</v>
      </c>
      <c r="Y2995">
        <v>0.114969644088947</v>
      </c>
      <c r="Z2995">
        <v>0.19921377024346601</v>
      </c>
      <c r="AA2995">
        <v>0.40528294684277</v>
      </c>
    </row>
    <row r="2996" spans="1:27" x14ac:dyDescent="0.2">
      <c r="A2996" t="s">
        <v>331</v>
      </c>
      <c r="B2996">
        <v>7</v>
      </c>
      <c r="C2996">
        <v>-0.99099999999999999</v>
      </c>
      <c r="D2996">
        <v>1.08344</v>
      </c>
      <c r="E2996" t="s">
        <v>338</v>
      </c>
      <c r="F2996">
        <v>1.0090817356205899</v>
      </c>
      <c r="G2996">
        <v>1.1387710817555201</v>
      </c>
      <c r="H2996">
        <v>95.141158513595002</v>
      </c>
      <c r="I2996">
        <v>4.8588414864049598</v>
      </c>
      <c r="J2996">
        <v>-1.30492423743812</v>
      </c>
      <c r="K2996">
        <v>1.30492423743812</v>
      </c>
      <c r="L2996">
        <v>-1.4480636966818901</v>
      </c>
      <c r="M2996">
        <v>0.45706369668188801</v>
      </c>
      <c r="N2996">
        <v>50.845755589920898</v>
      </c>
      <c r="O2996">
        <v>90.1151130594764</v>
      </c>
      <c r="P2996">
        <v>9.8848869405235895</v>
      </c>
      <c r="Q2996">
        <v>7.29970875529128</v>
      </c>
      <c r="R2996">
        <v>92.700291244708694</v>
      </c>
      <c r="S2996">
        <v>14.8506173635627</v>
      </c>
      <c r="T2996">
        <v>85.149382636437295</v>
      </c>
      <c r="U2996">
        <v>-1.53251168362519</v>
      </c>
      <c r="V2996">
        <v>17.8763876913888</v>
      </c>
      <c r="W2996">
        <v>8.7870032975185293</v>
      </c>
      <c r="X2996">
        <v>5.6512459852879199E-2</v>
      </c>
      <c r="Y2996">
        <v>0.114969644088947</v>
      </c>
      <c r="Z2996">
        <v>0.19921377024346601</v>
      </c>
      <c r="AA2996">
        <v>0.40528294684277</v>
      </c>
    </row>
    <row r="2997" spans="1:27" x14ac:dyDescent="0.2">
      <c r="A2997" t="s">
        <v>331</v>
      </c>
      <c r="B2997">
        <v>7</v>
      </c>
      <c r="C2997">
        <v>-1.2010000000000001</v>
      </c>
      <c r="D2997">
        <v>1.06626</v>
      </c>
      <c r="E2997" t="s">
        <v>338</v>
      </c>
      <c r="F2997">
        <v>0.83263946711074099</v>
      </c>
      <c r="G2997">
        <v>1.1387710817555201</v>
      </c>
      <c r="H2997">
        <v>93.632514653977907</v>
      </c>
      <c r="I2997">
        <v>6.3674853460220504</v>
      </c>
      <c r="J2997">
        <v>-1.30492423743812</v>
      </c>
      <c r="K2997">
        <v>1.30492423743812</v>
      </c>
      <c r="L2997">
        <v>-1.4991218383154501</v>
      </c>
      <c r="M2997">
        <v>0.29812183831544697</v>
      </c>
      <c r="N2997">
        <v>50.845755589920898</v>
      </c>
      <c r="O2997">
        <v>87.045909417506195</v>
      </c>
      <c r="P2997">
        <v>12.9540905824938</v>
      </c>
      <c r="Q2997">
        <v>7.29970875529128</v>
      </c>
      <c r="R2997">
        <v>92.700291244708694</v>
      </c>
      <c r="S2997">
        <v>14.8506173635627</v>
      </c>
      <c r="T2997">
        <v>85.149382636437295</v>
      </c>
      <c r="U2997">
        <v>-1.53251168362519</v>
      </c>
      <c r="V2997">
        <v>17.8763876913888</v>
      </c>
      <c r="W2997">
        <v>8.7870032975185293</v>
      </c>
      <c r="X2997">
        <v>5.6512459852879199E-2</v>
      </c>
      <c r="Y2997">
        <v>0.114969644088947</v>
      </c>
      <c r="Z2997">
        <v>0.19921377024346601</v>
      </c>
      <c r="AA2997">
        <v>0.40528294684277</v>
      </c>
    </row>
    <row r="2998" spans="1:27" x14ac:dyDescent="0.2">
      <c r="A2998" t="s">
        <v>331</v>
      </c>
      <c r="B2998">
        <v>7</v>
      </c>
      <c r="C2998">
        <v>-1.46</v>
      </c>
      <c r="D2998">
        <v>1.04566</v>
      </c>
      <c r="E2998" t="s">
        <v>338</v>
      </c>
      <c r="F2998">
        <v>0.68493150684931503</v>
      </c>
      <c r="G2998">
        <v>1.1387710817555201</v>
      </c>
      <c r="H2998">
        <v>91.823547045822394</v>
      </c>
      <c r="I2998">
        <v>8.1764529541776092</v>
      </c>
      <c r="J2998">
        <v>-1.30492423743812</v>
      </c>
      <c r="K2998">
        <v>1.30492423743812</v>
      </c>
      <c r="L2998">
        <v>-1.5653006817777599</v>
      </c>
      <c r="M2998">
        <v>0.10530068177775601</v>
      </c>
      <c r="N2998">
        <v>50.845755589920898</v>
      </c>
      <c r="O2998">
        <v>83.365723444014506</v>
      </c>
      <c r="P2998">
        <v>16.634276555985501</v>
      </c>
      <c r="Q2998">
        <v>7.29970875529128</v>
      </c>
      <c r="R2998">
        <v>92.700291244708694</v>
      </c>
      <c r="S2998">
        <v>14.8506173635627</v>
      </c>
      <c r="T2998">
        <v>85.149382636437295</v>
      </c>
      <c r="U2998">
        <v>-1.53251168362519</v>
      </c>
      <c r="V2998">
        <v>17.8763876913888</v>
      </c>
      <c r="W2998">
        <v>8.7870032975185293</v>
      </c>
      <c r="X2998">
        <v>5.6512459852879199E-2</v>
      </c>
      <c r="Y2998">
        <v>0.114969644088947</v>
      </c>
      <c r="Z2998">
        <v>0.19921377024346601</v>
      </c>
      <c r="AA2998">
        <v>0.40528294684277</v>
      </c>
    </row>
    <row r="2999" spans="1:27" x14ac:dyDescent="0.2">
      <c r="A2999" t="s">
        <v>331</v>
      </c>
      <c r="B2999">
        <v>7</v>
      </c>
      <c r="C2999">
        <v>-1.5920000000000001</v>
      </c>
      <c r="D2999">
        <v>1.0246500000000001</v>
      </c>
      <c r="E2999" t="s">
        <v>338</v>
      </c>
      <c r="F2999">
        <v>0.62814070351758799</v>
      </c>
      <c r="G2999">
        <v>1.1387710817555201</v>
      </c>
      <c r="H2999">
        <v>89.978575713426807</v>
      </c>
      <c r="I2999">
        <v>10.0214242865732</v>
      </c>
      <c r="J2999">
        <v>-1.30492423743812</v>
      </c>
      <c r="K2999">
        <v>1.30492423743812</v>
      </c>
      <c r="L2999">
        <v>-1.63909896351019</v>
      </c>
      <c r="M2999">
        <v>4.7098963510191702E-2</v>
      </c>
      <c r="N2999">
        <v>50.845755589920898</v>
      </c>
      <c r="O2999">
        <v>79.612291050661995</v>
      </c>
      <c r="P2999">
        <v>20.387708949337998</v>
      </c>
      <c r="Q2999">
        <v>7.29970875529128</v>
      </c>
      <c r="R2999">
        <v>92.700291244708694</v>
      </c>
      <c r="S2999">
        <v>14.8506173635627</v>
      </c>
      <c r="T2999">
        <v>85.149382636437295</v>
      </c>
      <c r="U2999">
        <v>-1.53251168362519</v>
      </c>
      <c r="V2999">
        <v>17.8763876913888</v>
      </c>
      <c r="W2999">
        <v>8.7870032975185293</v>
      </c>
      <c r="X2999">
        <v>5.6512459852879199E-2</v>
      </c>
      <c r="Y2999">
        <v>0.114969644088947</v>
      </c>
      <c r="Z2999">
        <v>0.19921377024346601</v>
      </c>
      <c r="AA2999">
        <v>0.40528294684277</v>
      </c>
    </row>
    <row r="3000" spans="1:27" x14ac:dyDescent="0.2">
      <c r="A3000" t="s">
        <v>331</v>
      </c>
      <c r="B3000">
        <v>7</v>
      </c>
      <c r="C3000">
        <v>-1.833</v>
      </c>
      <c r="D3000">
        <v>0.99712999999999996</v>
      </c>
      <c r="E3000" t="s">
        <v>338</v>
      </c>
      <c r="F3000">
        <v>0.54555373704309895</v>
      </c>
      <c r="G3000">
        <v>1.1387710817555201</v>
      </c>
      <c r="H3000">
        <v>87.561935491269494</v>
      </c>
      <c r="I3000">
        <v>12.4380645087305</v>
      </c>
      <c r="J3000">
        <v>-1.30492423743812</v>
      </c>
      <c r="K3000">
        <v>1.30492423743812</v>
      </c>
      <c r="L3000">
        <v>-1.74698362073646</v>
      </c>
      <c r="M3000">
        <v>-8.6016379263536905E-2</v>
      </c>
      <c r="N3000">
        <v>50.845755589920898</v>
      </c>
      <c r="O3000">
        <v>74.695848429764297</v>
      </c>
      <c r="P3000">
        <v>25.3041515702357</v>
      </c>
      <c r="Q3000">
        <v>7.29970875529128</v>
      </c>
      <c r="R3000">
        <v>92.700291244708694</v>
      </c>
      <c r="S3000">
        <v>14.8506173635627</v>
      </c>
      <c r="T3000">
        <v>85.149382636437295</v>
      </c>
      <c r="U3000">
        <v>-1.53251168362519</v>
      </c>
      <c r="V3000">
        <v>17.8763876913888</v>
      </c>
      <c r="W3000">
        <v>8.7870032975185293</v>
      </c>
      <c r="X3000">
        <v>5.6512459852879199E-2</v>
      </c>
      <c r="Y3000">
        <v>0.114969644088947</v>
      </c>
      <c r="Z3000">
        <v>0.19921377024346601</v>
      </c>
      <c r="AA3000">
        <v>0.40528294684277</v>
      </c>
    </row>
    <row r="3001" spans="1:27" x14ac:dyDescent="0.2">
      <c r="A3001" t="s">
        <v>331</v>
      </c>
      <c r="B3001">
        <v>7</v>
      </c>
      <c r="C3001">
        <v>-1.9139999999999999</v>
      </c>
      <c r="D3001">
        <v>0.96662999999999999</v>
      </c>
      <c r="E3001" t="s">
        <v>338</v>
      </c>
      <c r="F3001">
        <v>0.52246603970741901</v>
      </c>
      <c r="G3001">
        <v>1.1387710817555201</v>
      </c>
      <c r="H3001">
        <v>84.883609663660494</v>
      </c>
      <c r="I3001">
        <v>15.116390336339499</v>
      </c>
      <c r="J3001">
        <v>-1.30492423743812</v>
      </c>
      <c r="K3001">
        <v>1.30492423743812</v>
      </c>
      <c r="L3001">
        <v>-1.8844479668051599</v>
      </c>
      <c r="M3001">
        <v>-2.9552033194842502E-2</v>
      </c>
      <c r="N3001">
        <v>50.845755589920898</v>
      </c>
      <c r="O3001">
        <v>69.247029391342195</v>
      </c>
      <c r="P3001">
        <v>30.752970608657801</v>
      </c>
      <c r="Q3001">
        <v>7.29970875529128</v>
      </c>
      <c r="R3001">
        <v>92.700291244708694</v>
      </c>
      <c r="S3001">
        <v>14.8506173635627</v>
      </c>
      <c r="T3001">
        <v>85.149382636437295</v>
      </c>
      <c r="U3001">
        <v>-1.53251168362519</v>
      </c>
      <c r="V3001">
        <v>17.8763876913888</v>
      </c>
      <c r="W3001">
        <v>8.7870032975185293</v>
      </c>
      <c r="X3001">
        <v>5.6512459852879199E-2</v>
      </c>
      <c r="Y3001">
        <v>0.114969644088947</v>
      </c>
      <c r="Z3001">
        <v>0.19921377024346601</v>
      </c>
      <c r="AA3001">
        <v>0.40528294684277</v>
      </c>
    </row>
    <row r="3002" spans="1:27" x14ac:dyDescent="0.2">
      <c r="A3002" t="s">
        <v>331</v>
      </c>
      <c r="B3002">
        <v>7</v>
      </c>
      <c r="C3002">
        <v>-2.0489999999999999</v>
      </c>
      <c r="D3002">
        <v>0.92308000000000001</v>
      </c>
      <c r="E3002" t="s">
        <v>338</v>
      </c>
      <c r="F3002">
        <v>0.48804294777940499</v>
      </c>
      <c r="G3002">
        <v>1.1387710817555201</v>
      </c>
      <c r="H3002">
        <v>81.059311637681205</v>
      </c>
      <c r="I3002">
        <v>18.940688362318799</v>
      </c>
      <c r="J3002">
        <v>-1.30492423743812</v>
      </c>
      <c r="K3002">
        <v>1.30492423743812</v>
      </c>
      <c r="L3002">
        <v>-2.12297303906483</v>
      </c>
      <c r="M3002">
        <v>7.3973039064831006E-2</v>
      </c>
      <c r="N3002">
        <v>50.845755589920898</v>
      </c>
      <c r="O3002">
        <v>61.4668304036935</v>
      </c>
      <c r="P3002">
        <v>38.5331695963065</v>
      </c>
      <c r="Q3002">
        <v>7.29970875529128</v>
      </c>
      <c r="R3002">
        <v>92.700291244708694</v>
      </c>
      <c r="S3002">
        <v>14.8506173635627</v>
      </c>
      <c r="T3002">
        <v>85.149382636437295</v>
      </c>
      <c r="U3002">
        <v>-1.53251168362519</v>
      </c>
      <c r="V3002">
        <v>17.8763876913888</v>
      </c>
      <c r="W3002">
        <v>8.7870032975185293</v>
      </c>
      <c r="X3002">
        <v>5.6512459852879199E-2</v>
      </c>
      <c r="Y3002">
        <v>0.114969644088947</v>
      </c>
      <c r="Z3002">
        <v>0.19921377024346601</v>
      </c>
      <c r="AA3002">
        <v>0.40528294684277</v>
      </c>
    </row>
    <row r="3003" spans="1:27" x14ac:dyDescent="0.2">
      <c r="A3003" t="s">
        <v>331</v>
      </c>
      <c r="B3003">
        <v>8</v>
      </c>
      <c r="C3003">
        <v>-2.8000000000000001E-2</v>
      </c>
      <c r="D3003">
        <v>1.9537599999999999</v>
      </c>
      <c r="E3003" t="s">
        <v>339</v>
      </c>
      <c r="F3003">
        <v>35.714285714285701</v>
      </c>
      <c r="G3003">
        <v>1.95975583591759</v>
      </c>
      <c r="H3003">
        <v>99.694051891174098</v>
      </c>
      <c r="I3003">
        <v>0.30594810882588802</v>
      </c>
      <c r="J3003">
        <v>-1.0966559278018</v>
      </c>
      <c r="K3003">
        <v>1.0966559278018</v>
      </c>
      <c r="L3003">
        <v>-1.1072456659779799</v>
      </c>
      <c r="M3003">
        <v>1.0792456659779801</v>
      </c>
      <c r="N3003">
        <v>68.010567223124298</v>
      </c>
      <c r="O3003">
        <v>99.043596330826304</v>
      </c>
      <c r="P3003">
        <v>0.95640366917368203</v>
      </c>
      <c r="Q3003">
        <v>4.7646895216400198</v>
      </c>
      <c r="R3003">
        <v>95.235310478360006</v>
      </c>
      <c r="S3003">
        <v>14.8945733263651</v>
      </c>
      <c r="T3003">
        <v>85.105426673634895</v>
      </c>
      <c r="U3003">
        <v>-1.2885851944639199</v>
      </c>
      <c r="V3003">
        <v>23.0163145535731</v>
      </c>
      <c r="W3003">
        <v>7.3627884718295098</v>
      </c>
      <c r="X3003">
        <v>4.1838225623936999E-2</v>
      </c>
      <c r="Y3003">
        <v>0.130787644519226</v>
      </c>
      <c r="Z3003">
        <v>0.122814729869144</v>
      </c>
      <c r="AA3003">
        <v>0.38392281202911299</v>
      </c>
    </row>
    <row r="3004" spans="1:27" x14ac:dyDescent="0.2">
      <c r="A3004" t="s">
        <v>331</v>
      </c>
      <c r="B3004">
        <v>8</v>
      </c>
      <c r="C3004">
        <v>-0.317</v>
      </c>
      <c r="D3004">
        <v>1.9380200000000001</v>
      </c>
      <c r="E3004" t="s">
        <v>339</v>
      </c>
      <c r="F3004">
        <v>3.1545741324921099</v>
      </c>
      <c r="G3004">
        <v>1.95975583591759</v>
      </c>
      <c r="H3004">
        <v>98.890890614063807</v>
      </c>
      <c r="I3004">
        <v>1.10910938593621</v>
      </c>
      <c r="J3004">
        <v>-1.0966559278018</v>
      </c>
      <c r="K3004">
        <v>1.0966559278018</v>
      </c>
      <c r="L3004">
        <v>-1.13604383728932</v>
      </c>
      <c r="M3004">
        <v>0.81904383728932095</v>
      </c>
      <c r="N3004">
        <v>68.010567223124298</v>
      </c>
      <c r="O3004">
        <v>96.532888239462807</v>
      </c>
      <c r="P3004">
        <v>3.4671117605372399</v>
      </c>
      <c r="Q3004">
        <v>4.7646895216400198</v>
      </c>
      <c r="R3004">
        <v>95.235310478360006</v>
      </c>
      <c r="S3004">
        <v>14.8945733263651</v>
      </c>
      <c r="T3004">
        <v>85.105426673634895</v>
      </c>
      <c r="U3004">
        <v>-1.2885851944639199</v>
      </c>
      <c r="V3004">
        <v>23.0163145535731</v>
      </c>
      <c r="W3004">
        <v>7.3627884718295098</v>
      </c>
      <c r="X3004">
        <v>4.1838225623936999E-2</v>
      </c>
      <c r="Y3004">
        <v>0.130787644519226</v>
      </c>
      <c r="Z3004">
        <v>0.122814729869144</v>
      </c>
      <c r="AA3004">
        <v>0.38392281202911299</v>
      </c>
    </row>
    <row r="3005" spans="1:27" x14ac:dyDescent="0.2">
      <c r="A3005" t="s">
        <v>331</v>
      </c>
      <c r="B3005">
        <v>8</v>
      </c>
      <c r="C3005">
        <v>-0.501</v>
      </c>
      <c r="D3005">
        <v>1.93021</v>
      </c>
      <c r="E3005" t="s">
        <v>339</v>
      </c>
      <c r="F3005">
        <v>1.99600798403194</v>
      </c>
      <c r="G3005">
        <v>1.95975583591759</v>
      </c>
      <c r="H3005">
        <v>98.4923715813934</v>
      </c>
      <c r="I3005">
        <v>1.50762841860659</v>
      </c>
      <c r="J3005">
        <v>-1.0966559278018</v>
      </c>
      <c r="K3005">
        <v>1.0966559278018</v>
      </c>
      <c r="L3005">
        <v>-1.15089647152929</v>
      </c>
      <c r="M3005">
        <v>0.64989647152929098</v>
      </c>
      <c r="N3005">
        <v>68.010567223124298</v>
      </c>
      <c r="O3005">
        <v>95.287104872655306</v>
      </c>
      <c r="P3005">
        <v>4.7128951273447202</v>
      </c>
      <c r="Q3005">
        <v>4.7646895216400198</v>
      </c>
      <c r="R3005">
        <v>95.235310478360006</v>
      </c>
      <c r="S3005">
        <v>14.8945733263651</v>
      </c>
      <c r="T3005">
        <v>85.105426673634895</v>
      </c>
      <c r="U3005">
        <v>-1.2885851944639199</v>
      </c>
      <c r="V3005">
        <v>23.0163145535731</v>
      </c>
      <c r="W3005">
        <v>7.3627884718295098</v>
      </c>
      <c r="X3005">
        <v>4.1838225623936999E-2</v>
      </c>
      <c r="Y3005">
        <v>0.130787644519226</v>
      </c>
      <c r="Z3005">
        <v>0.122814729869144</v>
      </c>
      <c r="AA3005">
        <v>0.38392281202911299</v>
      </c>
    </row>
    <row r="3006" spans="1:27" x14ac:dyDescent="0.2">
      <c r="A3006" t="s">
        <v>331</v>
      </c>
      <c r="B3006">
        <v>8</v>
      </c>
      <c r="C3006">
        <v>-0.68700000000000006</v>
      </c>
      <c r="D3006">
        <v>1.90428</v>
      </c>
      <c r="E3006" t="s">
        <v>339</v>
      </c>
      <c r="F3006">
        <v>1.4556040756914099</v>
      </c>
      <c r="G3006">
        <v>1.95975583591759</v>
      </c>
      <c r="H3006">
        <v>97.169247571515996</v>
      </c>
      <c r="I3006">
        <v>2.8307524284840202</v>
      </c>
      <c r="J3006">
        <v>-1.0966559278018</v>
      </c>
      <c r="K3006">
        <v>1.0966559278018</v>
      </c>
      <c r="L3006">
        <v>-1.2031203285821199</v>
      </c>
      <c r="M3006">
        <v>0.51612032858212298</v>
      </c>
      <c r="N3006">
        <v>68.010567223124298</v>
      </c>
      <c r="O3006">
        <v>91.150976485802801</v>
      </c>
      <c r="P3006">
        <v>8.8490235141971603</v>
      </c>
      <c r="Q3006">
        <v>4.7646895216400198</v>
      </c>
      <c r="R3006">
        <v>95.235310478360006</v>
      </c>
      <c r="S3006">
        <v>14.8945733263651</v>
      </c>
      <c r="T3006">
        <v>85.105426673634895</v>
      </c>
      <c r="U3006">
        <v>-1.2885851944639199</v>
      </c>
      <c r="V3006">
        <v>23.0163145535731</v>
      </c>
      <c r="W3006">
        <v>7.3627884718295098</v>
      </c>
      <c r="X3006">
        <v>4.1838225623936999E-2</v>
      </c>
      <c r="Y3006">
        <v>0.130787644519226</v>
      </c>
      <c r="Z3006">
        <v>0.122814729869144</v>
      </c>
      <c r="AA3006">
        <v>0.38392281202911299</v>
      </c>
    </row>
    <row r="3007" spans="1:27" x14ac:dyDescent="0.2">
      <c r="A3007" t="s">
        <v>331</v>
      </c>
      <c r="B3007">
        <v>8</v>
      </c>
      <c r="C3007">
        <v>-0.98099999999999998</v>
      </c>
      <c r="D3007">
        <v>1.89116</v>
      </c>
      <c r="E3007" t="s">
        <v>339</v>
      </c>
      <c r="F3007">
        <v>1.01936799184506</v>
      </c>
      <c r="G3007">
        <v>1.95975583591759</v>
      </c>
      <c r="H3007">
        <v>96.499776418041506</v>
      </c>
      <c r="I3007">
        <v>3.5002235819584802</v>
      </c>
      <c r="J3007">
        <v>-1.0966559278018</v>
      </c>
      <c r="K3007">
        <v>1.0966559278018</v>
      </c>
      <c r="L3007">
        <v>-1.2313925894452999</v>
      </c>
      <c r="M3007">
        <v>0.25039258944530401</v>
      </c>
      <c r="N3007">
        <v>68.010567223124298</v>
      </c>
      <c r="O3007">
        <v>89.058188038617899</v>
      </c>
      <c r="P3007">
        <v>10.941811961382101</v>
      </c>
      <c r="Q3007">
        <v>4.7646895216400198</v>
      </c>
      <c r="R3007">
        <v>95.235310478360006</v>
      </c>
      <c r="S3007">
        <v>14.8945733263651</v>
      </c>
      <c r="T3007">
        <v>85.105426673634895</v>
      </c>
      <c r="U3007">
        <v>-1.2885851944639199</v>
      </c>
      <c r="V3007">
        <v>23.0163145535731</v>
      </c>
      <c r="W3007">
        <v>7.3627884718295098</v>
      </c>
      <c r="X3007">
        <v>4.1838225623936999E-2</v>
      </c>
      <c r="Y3007">
        <v>0.130787644519226</v>
      </c>
      <c r="Z3007">
        <v>0.122814729869144</v>
      </c>
      <c r="AA3007">
        <v>0.38392281202911299</v>
      </c>
    </row>
    <row r="3008" spans="1:27" x14ac:dyDescent="0.2">
      <c r="A3008" t="s">
        <v>331</v>
      </c>
      <c r="B3008">
        <v>8</v>
      </c>
      <c r="C3008">
        <v>-1.159</v>
      </c>
      <c r="D3008">
        <v>1.86019</v>
      </c>
      <c r="E3008" t="s">
        <v>339</v>
      </c>
      <c r="F3008">
        <v>0.86281276962899001</v>
      </c>
      <c r="G3008">
        <v>1.95975583591759</v>
      </c>
      <c r="H3008">
        <v>94.919477513841599</v>
      </c>
      <c r="I3008">
        <v>5.0805224861584302</v>
      </c>
      <c r="J3008">
        <v>-1.0966559278018</v>
      </c>
      <c r="K3008">
        <v>1.0966559278018</v>
      </c>
      <c r="L3008">
        <v>-1.30370946659553</v>
      </c>
      <c r="M3008">
        <v>0.14470946659553399</v>
      </c>
      <c r="N3008">
        <v>68.010567223124298</v>
      </c>
      <c r="O3008">
        <v>84.118122626322403</v>
      </c>
      <c r="P3008">
        <v>15.8818773736776</v>
      </c>
      <c r="Q3008">
        <v>4.7646895216400198</v>
      </c>
      <c r="R3008">
        <v>95.235310478360006</v>
      </c>
      <c r="S3008">
        <v>14.8945733263651</v>
      </c>
      <c r="T3008">
        <v>85.105426673634895</v>
      </c>
      <c r="U3008">
        <v>-1.2885851944639199</v>
      </c>
      <c r="V3008">
        <v>23.0163145535731</v>
      </c>
      <c r="W3008">
        <v>7.3627884718295098</v>
      </c>
      <c r="X3008">
        <v>4.1838225623936999E-2</v>
      </c>
      <c r="Y3008">
        <v>0.130787644519226</v>
      </c>
      <c r="Z3008">
        <v>0.122814729869144</v>
      </c>
      <c r="AA3008">
        <v>0.38392281202911299</v>
      </c>
    </row>
    <row r="3009" spans="1:27" x14ac:dyDescent="0.2">
      <c r="A3009" t="s">
        <v>331</v>
      </c>
      <c r="B3009">
        <v>8</v>
      </c>
      <c r="C3009">
        <v>-1.38</v>
      </c>
      <c r="D3009">
        <v>1.83142</v>
      </c>
      <c r="E3009" t="s">
        <v>339</v>
      </c>
      <c r="F3009">
        <v>0.72463768115941996</v>
      </c>
      <c r="G3009">
        <v>1.95975583591759</v>
      </c>
      <c r="H3009">
        <v>93.451437492083997</v>
      </c>
      <c r="I3009">
        <v>6.5485625079159702</v>
      </c>
      <c r="J3009">
        <v>-1.0966559278018</v>
      </c>
      <c r="K3009">
        <v>1.0966559278018</v>
      </c>
      <c r="L3009">
        <v>-1.3789387198983001</v>
      </c>
      <c r="M3009">
        <v>-1.06128010169826E-3</v>
      </c>
      <c r="N3009">
        <v>68.010567223124298</v>
      </c>
      <c r="O3009">
        <v>79.528982106085493</v>
      </c>
      <c r="P3009">
        <v>20.4710178939145</v>
      </c>
      <c r="Q3009">
        <v>4.7646895216400198</v>
      </c>
      <c r="R3009">
        <v>95.235310478360006</v>
      </c>
      <c r="S3009">
        <v>14.8945733263651</v>
      </c>
      <c r="T3009">
        <v>85.105426673634895</v>
      </c>
      <c r="U3009">
        <v>-1.2885851944639199</v>
      </c>
      <c r="V3009">
        <v>23.0163145535731</v>
      </c>
      <c r="W3009">
        <v>7.3627884718295098</v>
      </c>
      <c r="X3009">
        <v>4.1838225623936999E-2</v>
      </c>
      <c r="Y3009">
        <v>0.130787644519226</v>
      </c>
      <c r="Z3009">
        <v>0.122814729869144</v>
      </c>
      <c r="AA3009">
        <v>0.38392281202911299</v>
      </c>
    </row>
    <row r="3010" spans="1:27" x14ac:dyDescent="0.2">
      <c r="A3010" t="s">
        <v>331</v>
      </c>
      <c r="B3010">
        <v>8</v>
      </c>
      <c r="C3010">
        <v>-1.528</v>
      </c>
      <c r="D3010">
        <v>1.76752</v>
      </c>
      <c r="E3010" t="s">
        <v>339</v>
      </c>
      <c r="F3010">
        <v>0.65445026178010501</v>
      </c>
      <c r="G3010">
        <v>1.95975583591759</v>
      </c>
      <c r="H3010">
        <v>90.190827224780904</v>
      </c>
      <c r="I3010">
        <v>9.8091727752190501</v>
      </c>
      <c r="J3010">
        <v>-1.0966559278018</v>
      </c>
      <c r="K3010">
        <v>1.0966559278018</v>
      </c>
      <c r="L3010">
        <v>-1.5816496776484099</v>
      </c>
      <c r="M3010">
        <v>5.3649677648407001E-2</v>
      </c>
      <c r="N3010">
        <v>68.010567223124298</v>
      </c>
      <c r="O3010">
        <v>69.336209104933403</v>
      </c>
      <c r="P3010">
        <v>30.663790895066601</v>
      </c>
      <c r="Q3010">
        <v>4.7646895216400198</v>
      </c>
      <c r="R3010">
        <v>95.235310478360006</v>
      </c>
      <c r="S3010">
        <v>14.8945733263651</v>
      </c>
      <c r="T3010">
        <v>85.105426673634895</v>
      </c>
      <c r="U3010">
        <v>-1.2885851944639199</v>
      </c>
      <c r="V3010">
        <v>23.0163145535731</v>
      </c>
      <c r="W3010">
        <v>7.3627884718295098</v>
      </c>
      <c r="X3010">
        <v>4.1838225623936999E-2</v>
      </c>
      <c r="Y3010">
        <v>0.130787644519226</v>
      </c>
      <c r="Z3010">
        <v>0.122814729869144</v>
      </c>
      <c r="AA3010">
        <v>0.38392281202911299</v>
      </c>
    </row>
    <row r="3011" spans="1:27" x14ac:dyDescent="0.2">
      <c r="A3011" t="s">
        <v>331</v>
      </c>
      <c r="B3011">
        <v>8</v>
      </c>
      <c r="C3011">
        <v>-1.6779999999999999</v>
      </c>
      <c r="D3011">
        <v>1.76129</v>
      </c>
      <c r="E3011" t="s">
        <v>339</v>
      </c>
      <c r="F3011">
        <v>0.59594755661501797</v>
      </c>
      <c r="G3011">
        <v>1.95975583591759</v>
      </c>
      <c r="H3011">
        <v>89.872930480410105</v>
      </c>
      <c r="I3011">
        <v>10.127069519589901</v>
      </c>
      <c r="J3011">
        <v>-1.0966559278018</v>
      </c>
      <c r="K3011">
        <v>1.0966559278018</v>
      </c>
      <c r="L3011">
        <v>-1.6046481649273201</v>
      </c>
      <c r="M3011">
        <v>-7.3351835072681795E-2</v>
      </c>
      <c r="N3011">
        <v>68.010567223124298</v>
      </c>
      <c r="O3011">
        <v>68.342453615149793</v>
      </c>
      <c r="P3011">
        <v>31.6575463848502</v>
      </c>
      <c r="Q3011">
        <v>4.7646895216400198</v>
      </c>
      <c r="R3011">
        <v>95.235310478360006</v>
      </c>
      <c r="S3011">
        <v>14.8945733263651</v>
      </c>
      <c r="T3011">
        <v>85.105426673634895</v>
      </c>
      <c r="U3011">
        <v>-1.2885851944639199</v>
      </c>
      <c r="V3011">
        <v>23.0163145535731</v>
      </c>
      <c r="W3011">
        <v>7.3627884718295098</v>
      </c>
      <c r="X3011">
        <v>4.1838225623936999E-2</v>
      </c>
      <c r="Y3011">
        <v>0.130787644519226</v>
      </c>
      <c r="Z3011">
        <v>0.122814729869144</v>
      </c>
      <c r="AA3011">
        <v>0.38392281202911299</v>
      </c>
    </row>
    <row r="3012" spans="1:27" x14ac:dyDescent="0.2">
      <c r="A3012" t="s">
        <v>331</v>
      </c>
      <c r="B3012">
        <v>8</v>
      </c>
      <c r="C3012">
        <v>-2.0409999999999999</v>
      </c>
      <c r="D3012">
        <v>1.66584</v>
      </c>
      <c r="E3012" t="s">
        <v>339</v>
      </c>
      <c r="F3012">
        <v>0.48995590396864303</v>
      </c>
      <c r="G3012">
        <v>1.95975583591759</v>
      </c>
      <c r="H3012">
        <v>85.002425785354106</v>
      </c>
      <c r="I3012">
        <v>14.997574214645899</v>
      </c>
      <c r="J3012">
        <v>-1.0966559278018</v>
      </c>
      <c r="K3012">
        <v>1.0966559278018</v>
      </c>
      <c r="L3012">
        <v>-2.0646005822905402</v>
      </c>
      <c r="M3012">
        <v>2.3600582290536701E-2</v>
      </c>
      <c r="N3012">
        <v>68.010567223124298</v>
      </c>
      <c r="O3012">
        <v>53.1170986392505</v>
      </c>
      <c r="P3012">
        <v>46.8829013607495</v>
      </c>
      <c r="Q3012">
        <v>4.7646895216400198</v>
      </c>
      <c r="R3012">
        <v>95.235310478360006</v>
      </c>
      <c r="S3012">
        <v>14.8945733263651</v>
      </c>
      <c r="T3012">
        <v>85.105426673634895</v>
      </c>
      <c r="U3012">
        <v>-1.2885851944639199</v>
      </c>
      <c r="V3012">
        <v>23.0163145535731</v>
      </c>
      <c r="W3012">
        <v>7.3627884718295098</v>
      </c>
      <c r="X3012">
        <v>4.1838225623936999E-2</v>
      </c>
      <c r="Y3012">
        <v>0.130787644519226</v>
      </c>
      <c r="Z3012">
        <v>0.122814729869144</v>
      </c>
      <c r="AA3012">
        <v>0.38392281202911299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7"/>
  <sheetViews>
    <sheetView topLeftCell="A10" workbookViewId="0">
      <selection activeCell="S39" sqref="S39"/>
    </sheetView>
  </sheetViews>
  <sheetFormatPr baseColWidth="10" defaultRowHeight="16" x14ac:dyDescent="0.2"/>
  <cols>
    <col min="2" max="2" width="13.83203125" bestFit="1" customWidth="1"/>
    <col min="3" max="3" width="12.1640625" bestFit="1" customWidth="1"/>
    <col min="4" max="4" width="16.83203125" bestFit="1" customWidth="1"/>
    <col min="5" max="5" width="21.1640625" bestFit="1" customWidth="1"/>
    <col min="6" max="6" width="19.5" bestFit="1" customWidth="1"/>
    <col min="7" max="7" width="18.5" bestFit="1" customWidth="1"/>
    <col min="8" max="8" width="16" bestFit="1" customWidth="1"/>
    <col min="9" max="9" width="12.1640625" bestFit="1" customWidth="1"/>
    <col min="10" max="10" width="15.5" bestFit="1" customWidth="1"/>
    <col min="11" max="11" width="16" bestFit="1" customWidth="1"/>
    <col min="12" max="12" width="16.5" bestFit="1" customWidth="1"/>
    <col min="13" max="14" width="12.1640625" bestFit="1" customWidth="1"/>
    <col min="15" max="15" width="23" bestFit="1" customWidth="1"/>
    <col min="16" max="16" width="24" bestFit="1" customWidth="1"/>
    <col min="17" max="17" width="12.5" bestFit="1" customWidth="1"/>
    <col min="18" max="18" width="12.33203125" bestFit="1" customWidth="1"/>
    <col min="19" max="19" width="21.6640625" bestFit="1" customWidth="1"/>
    <col min="20" max="20" width="12.1640625" bestFit="1" customWidth="1"/>
    <col min="21" max="21" width="12.5" bestFit="1" customWidth="1"/>
    <col min="22" max="25" width="12.1640625" bestFit="1" customWidth="1"/>
  </cols>
  <sheetData>
    <row r="1" spans="1:26" x14ac:dyDescent="0.2">
      <c r="A1" t="s">
        <v>0</v>
      </c>
      <c r="B1" t="s">
        <v>2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</row>
    <row r="2" spans="1:26" x14ac:dyDescent="0.2">
      <c r="A2" t="s">
        <v>27</v>
      </c>
      <c r="B2">
        <v>-1.55508333333333</v>
      </c>
      <c r="C2">
        <v>1.10918310416667</v>
      </c>
      <c r="D2">
        <v>1.0823379132180699</v>
      </c>
      <c r="E2">
        <v>1.37109993468932</v>
      </c>
      <c r="F2">
        <v>79.356397564638499</v>
      </c>
      <c r="G2">
        <v>20.643602435361501</v>
      </c>
      <c r="H2">
        <v>-1.373750394984</v>
      </c>
      <c r="I2">
        <v>1.373750394984</v>
      </c>
      <c r="J2">
        <v>-1.8037421924171</v>
      </c>
      <c r="K2">
        <v>0.248658859083768</v>
      </c>
      <c r="L2">
        <v>-4.0283045526680397</v>
      </c>
      <c r="M2">
        <v>79.297678170395898</v>
      </c>
      <c r="N2">
        <v>20.702321829604099</v>
      </c>
      <c r="O2">
        <v>9.9126468034121906</v>
      </c>
      <c r="P2">
        <v>90.087353196587799</v>
      </c>
      <c r="Q2">
        <v>9.9802501720227497</v>
      </c>
      <c r="R2">
        <v>90.019749827977293</v>
      </c>
      <c r="S2">
        <v>-1.5143632088829999</v>
      </c>
      <c r="T2">
        <v>17.1751198111888</v>
      </c>
      <c r="U2">
        <v>18.145536153894199</v>
      </c>
      <c r="V2">
        <v>7.5906859313098804E-2</v>
      </c>
      <c r="W2">
        <v>7.4166570380569896E-2</v>
      </c>
      <c r="X2">
        <v>0.33998694498170001</v>
      </c>
      <c r="Y2">
        <v>0.31974811382321999</v>
      </c>
    </row>
    <row r="3" spans="1:26" s="2" customFormat="1" x14ac:dyDescent="0.2">
      <c r="A3" s="2" t="s">
        <v>33</v>
      </c>
      <c r="B3" s="2">
        <v>-1.5808117647058799</v>
      </c>
      <c r="C3" s="2">
        <v>1.18854941176471</v>
      </c>
      <c r="D3" s="2">
        <v>2.3392832828039398</v>
      </c>
      <c r="E3" s="2">
        <v>1.3993528918151801</v>
      </c>
      <c r="F3" s="2">
        <v>84.904931976273801</v>
      </c>
      <c r="G3" s="2">
        <v>15.095068023726199</v>
      </c>
      <c r="H3" s="2">
        <v>-1.5751811973930001</v>
      </c>
      <c r="I3" s="2">
        <v>1.5751811973930001</v>
      </c>
      <c r="J3" s="2">
        <v>-2.1388266403832401</v>
      </c>
      <c r="K3" s="2">
        <v>0.55801487567735897</v>
      </c>
      <c r="L3" s="2">
        <v>34.478891992351699</v>
      </c>
      <c r="M3" s="2">
        <v>76.756822294680703</v>
      </c>
      <c r="N3" s="2">
        <v>23.243177705319301</v>
      </c>
      <c r="O3" s="2">
        <v>23.912108884992101</v>
      </c>
      <c r="P3" s="2">
        <v>76.087891115007906</v>
      </c>
      <c r="Q3" s="2">
        <v>36.930171453815298</v>
      </c>
      <c r="R3" s="2">
        <v>63.069828546184702</v>
      </c>
      <c r="S3" s="2">
        <v>-2.5120748207686701</v>
      </c>
      <c r="T3" s="2">
        <v>6.6286161402897203</v>
      </c>
      <c r="U3" s="2">
        <v>4.3807438713179803</v>
      </c>
      <c r="V3" s="2">
        <v>8.9835704257053103E-2</v>
      </c>
      <c r="W3" s="2">
        <v>0.138411119666635</v>
      </c>
      <c r="X3" s="2" t="s">
        <v>37</v>
      </c>
      <c r="Y3" s="2" t="s">
        <v>37</v>
      </c>
      <c r="Z3" s="2" t="s">
        <v>36</v>
      </c>
    </row>
    <row r="4" spans="1:26" x14ac:dyDescent="0.2">
      <c r="A4" t="s">
        <v>41</v>
      </c>
      <c r="B4">
        <v>-1.53327142857143</v>
      </c>
      <c r="C4">
        <v>0.22427267857142899</v>
      </c>
      <c r="D4">
        <v>1.0432346803422701</v>
      </c>
      <c r="E4">
        <v>0.36357802062772998</v>
      </c>
      <c r="F4">
        <v>62.346318280736099</v>
      </c>
      <c r="G4">
        <v>37.653681719263901</v>
      </c>
      <c r="H4">
        <v>-1.32685582522031</v>
      </c>
      <c r="I4">
        <v>1.32685582522031</v>
      </c>
      <c r="J4">
        <v>-1.8547645404408999</v>
      </c>
      <c r="K4">
        <v>0.32149311186946899</v>
      </c>
      <c r="L4">
        <v>-66.982205812113307</v>
      </c>
      <c r="M4">
        <v>76.223915869363793</v>
      </c>
      <c r="N4">
        <v>23.7760841306362</v>
      </c>
      <c r="O4">
        <v>33.453676274551299</v>
      </c>
      <c r="P4">
        <v>66.546323725448701</v>
      </c>
      <c r="Q4">
        <v>21.196178566361102</v>
      </c>
      <c r="R4">
        <v>78.803821433638902</v>
      </c>
      <c r="S4">
        <v>-1.6933571509288701</v>
      </c>
      <c r="T4">
        <v>4.25114623044532</v>
      </c>
      <c r="U4">
        <v>7.4156278959664803</v>
      </c>
      <c r="V4">
        <v>0.21494175714622399</v>
      </c>
      <c r="W4">
        <v>0.133276984134541</v>
      </c>
      <c r="X4">
        <v>0.60100604127532098</v>
      </c>
      <c r="Y4">
        <v>0.32909159450860997</v>
      </c>
    </row>
    <row r="5" spans="1:26" x14ac:dyDescent="0.2">
      <c r="A5" t="s">
        <v>48</v>
      </c>
      <c r="B5">
        <v>-1.91271929824561</v>
      </c>
      <c r="C5">
        <v>0.10760929824561399</v>
      </c>
      <c r="D5">
        <v>2.43144041658794</v>
      </c>
      <c r="E5">
        <v>0.124099110899305</v>
      </c>
      <c r="F5">
        <v>86.432582884795806</v>
      </c>
      <c r="G5">
        <v>13.567417115204201</v>
      </c>
      <c r="H5">
        <v>-2.0205507759364001</v>
      </c>
      <c r="I5">
        <v>2.0205507759364001</v>
      </c>
      <c r="J5">
        <v>-2.4413571347621499</v>
      </c>
      <c r="K5">
        <v>0.52863783651653196</v>
      </c>
      <c r="L5">
        <v>9.3732309922342392</v>
      </c>
      <c r="M5">
        <v>83.956092273607695</v>
      </c>
      <c r="N5">
        <v>16.043907726392298</v>
      </c>
      <c r="O5">
        <v>11.7063175875836</v>
      </c>
      <c r="P5">
        <v>88.293682412416402</v>
      </c>
      <c r="Q5">
        <v>13.703774697736</v>
      </c>
      <c r="R5">
        <v>86.296225302264006</v>
      </c>
      <c r="S5">
        <v>-2.34017260077878</v>
      </c>
      <c r="T5">
        <v>17.550783064610499</v>
      </c>
      <c r="U5">
        <v>15.532098403997701</v>
      </c>
      <c r="V5">
        <v>5.3831919585152703E-2</v>
      </c>
      <c r="W5">
        <v>6.2943129435078501E-2</v>
      </c>
      <c r="X5">
        <v>0.257536045478996</v>
      </c>
      <c r="Y5">
        <v>0.27907008228154701</v>
      </c>
    </row>
    <row r="6" spans="1:26" x14ac:dyDescent="0.2">
      <c r="A6" t="s">
        <v>55</v>
      </c>
      <c r="B6">
        <v>-1.2263870967741901</v>
      </c>
      <c r="C6">
        <v>1.9930645161290301E-2</v>
      </c>
      <c r="D6">
        <v>3.0060117899179399</v>
      </c>
      <c r="E6">
        <v>2.7300131352558401E-2</v>
      </c>
      <c r="F6">
        <v>73.229828735705098</v>
      </c>
      <c r="G6">
        <v>26.770171264294898</v>
      </c>
      <c r="H6">
        <v>-0.618450686824637</v>
      </c>
      <c r="I6">
        <v>0.618450686824637</v>
      </c>
      <c r="J6">
        <v>-1.2751134464045999</v>
      </c>
      <c r="K6">
        <v>4.8726349630409602E-2</v>
      </c>
      <c r="L6">
        <v>31.326188838906699</v>
      </c>
      <c r="M6">
        <v>61.740296060033003</v>
      </c>
      <c r="N6">
        <v>38.259703939966997</v>
      </c>
      <c r="O6">
        <v>12.6315322738427</v>
      </c>
      <c r="P6">
        <v>87.368467726157306</v>
      </c>
      <c r="Q6">
        <v>15.4688018624121</v>
      </c>
      <c r="R6">
        <v>84.531198137587893</v>
      </c>
      <c r="S6">
        <v>-0.75640147759689202</v>
      </c>
      <c r="T6">
        <v>12.3081554975159</v>
      </c>
      <c r="U6">
        <v>7.6044394504093002</v>
      </c>
      <c r="V6">
        <v>5.8765888577646301E-2</v>
      </c>
      <c r="W6">
        <v>9.3762640575935405E-2</v>
      </c>
      <c r="X6">
        <v>0.39248161136478599</v>
      </c>
      <c r="Y6">
        <v>0.54967571144577698</v>
      </c>
    </row>
    <row r="7" spans="1:26" x14ac:dyDescent="0.2">
      <c r="A7" t="s">
        <v>60</v>
      </c>
      <c r="B7">
        <v>-1.48564358974359</v>
      </c>
      <c r="C7">
        <v>0.23416897435897399</v>
      </c>
      <c r="D7">
        <v>1.0019072186031099</v>
      </c>
      <c r="E7">
        <v>0.30979313383079798</v>
      </c>
      <c r="F7">
        <v>75.503191092978994</v>
      </c>
      <c r="G7">
        <v>24.496808907021101</v>
      </c>
      <c r="H7">
        <v>-1.3863254448383799</v>
      </c>
      <c r="I7">
        <v>1.3863254448383799</v>
      </c>
      <c r="J7">
        <v>-1.7809187850728601</v>
      </c>
      <c r="K7">
        <v>0.29527519532927399</v>
      </c>
      <c r="L7">
        <v>-32.647651185573899</v>
      </c>
      <c r="M7">
        <v>80.014695009981807</v>
      </c>
      <c r="N7">
        <v>19.9853049900182</v>
      </c>
      <c r="O7">
        <v>13.285199138535701</v>
      </c>
      <c r="P7">
        <v>86.714800861464298</v>
      </c>
      <c r="Q7">
        <v>10.7761392746533</v>
      </c>
      <c r="R7">
        <v>89.223860725346796</v>
      </c>
      <c r="S7">
        <v>-1.54664828532813</v>
      </c>
      <c r="T7">
        <v>10.891979968578701</v>
      </c>
      <c r="U7">
        <v>14.482486319156299</v>
      </c>
      <c r="V7">
        <v>0.136426651499193</v>
      </c>
      <c r="W7">
        <v>0.106501083627556</v>
      </c>
      <c r="X7">
        <v>0.37387751121157797</v>
      </c>
      <c r="Y7">
        <v>0.30477765417608599</v>
      </c>
    </row>
    <row r="8" spans="1:26" x14ac:dyDescent="0.2">
      <c r="A8" t="s">
        <v>67</v>
      </c>
      <c r="B8">
        <v>-1.48564358974359</v>
      </c>
      <c r="C8">
        <v>0.23416897435897399</v>
      </c>
      <c r="D8">
        <v>1.0019072186031099</v>
      </c>
      <c r="E8">
        <v>0.30979313383079798</v>
      </c>
      <c r="F8">
        <v>75.503191092978994</v>
      </c>
      <c r="G8">
        <v>24.496808907021101</v>
      </c>
      <c r="H8">
        <v>-1.3863254448383799</v>
      </c>
      <c r="I8">
        <v>1.3863254448383799</v>
      </c>
      <c r="J8">
        <v>-1.7809187850728601</v>
      </c>
      <c r="K8">
        <v>0.29527519532927399</v>
      </c>
      <c r="L8">
        <v>-32.647651185573899</v>
      </c>
      <c r="M8">
        <v>80.014695009981807</v>
      </c>
      <c r="N8">
        <v>19.9853049900182</v>
      </c>
      <c r="O8">
        <v>13.285199138535701</v>
      </c>
      <c r="P8">
        <v>86.714800861464298</v>
      </c>
      <c r="Q8">
        <v>10.7761392746533</v>
      </c>
      <c r="R8">
        <v>89.223860725346796</v>
      </c>
      <c r="S8">
        <v>-1.54664828532813</v>
      </c>
      <c r="T8">
        <v>10.891979968578701</v>
      </c>
      <c r="U8">
        <v>14.482486319156299</v>
      </c>
      <c r="V8">
        <v>0.136426651499193</v>
      </c>
      <c r="W8">
        <v>0.106501083627556</v>
      </c>
      <c r="X8">
        <v>0.37387751121157797</v>
      </c>
      <c r="Y8">
        <v>0.30477765417608599</v>
      </c>
    </row>
    <row r="9" spans="1:26" x14ac:dyDescent="0.2">
      <c r="A9" t="s">
        <v>74</v>
      </c>
      <c r="B9">
        <v>-1.73516</v>
      </c>
      <c r="C9">
        <v>0.52170876923076903</v>
      </c>
      <c r="D9">
        <v>0.84265296441540805</v>
      </c>
      <c r="E9">
        <v>0.61122262551199202</v>
      </c>
      <c r="F9">
        <v>85.024424583513607</v>
      </c>
      <c r="G9">
        <v>14.9755754164864</v>
      </c>
      <c r="H9">
        <v>-1.5701651083619299</v>
      </c>
      <c r="I9">
        <v>1.5701651083619299</v>
      </c>
      <c r="J9">
        <v>-2.1350523186589401</v>
      </c>
      <c r="K9">
        <v>0.39989231865893599</v>
      </c>
      <c r="L9">
        <v>34.475561786426901</v>
      </c>
      <c r="M9">
        <v>76.415680005685005</v>
      </c>
      <c r="N9">
        <v>23.584319994314999</v>
      </c>
      <c r="O9">
        <v>13.2911196360982</v>
      </c>
      <c r="P9">
        <v>86.708880363901798</v>
      </c>
      <c r="Q9">
        <v>21.399606971297999</v>
      </c>
      <c r="R9">
        <v>78.600393028702001</v>
      </c>
      <c r="S9">
        <v>-1.9990741098888001</v>
      </c>
      <c r="T9">
        <v>12.3269611717107</v>
      </c>
      <c r="U9">
        <v>8.3229362155893298</v>
      </c>
      <c r="V9">
        <v>8.3693110827031097E-2</v>
      </c>
      <c r="W9">
        <v>0.13193467931822001</v>
      </c>
      <c r="X9">
        <v>0.14907606664669801</v>
      </c>
      <c r="Y9">
        <v>0.22620524202855999</v>
      </c>
    </row>
    <row r="10" spans="1:26" x14ac:dyDescent="0.2">
      <c r="A10" t="s">
        <v>81</v>
      </c>
      <c r="B10">
        <v>-1.6197600000000001</v>
      </c>
      <c r="C10">
        <v>0.226935</v>
      </c>
      <c r="D10">
        <v>0.89845008774490998</v>
      </c>
      <c r="E10">
        <v>0.272236461496632</v>
      </c>
      <c r="F10">
        <v>83.380256981462395</v>
      </c>
      <c r="G10">
        <v>16.619743018537601</v>
      </c>
      <c r="H10">
        <v>-1.8453659997104701</v>
      </c>
      <c r="I10">
        <v>1.8453659997104701</v>
      </c>
      <c r="J10">
        <v>-2.1904717582031701</v>
      </c>
      <c r="K10">
        <v>0.57071175820317399</v>
      </c>
      <c r="L10">
        <v>-24.8921689690407</v>
      </c>
      <c r="M10">
        <v>85.391447206589405</v>
      </c>
      <c r="N10">
        <v>14.608552793410601</v>
      </c>
      <c r="O10">
        <v>13.235311967178401</v>
      </c>
      <c r="P10">
        <v>86.764688032821596</v>
      </c>
      <c r="Q10">
        <v>11.8826917528603</v>
      </c>
      <c r="R10">
        <v>88.117308247139704</v>
      </c>
      <c r="S10">
        <v>-2.08936604760554</v>
      </c>
      <c r="T10">
        <v>14.5170600065317</v>
      </c>
      <c r="U10">
        <v>18.750353105869301</v>
      </c>
      <c r="V10">
        <v>0.103613929780317</v>
      </c>
      <c r="W10">
        <v>8.9014243106161198E-2</v>
      </c>
      <c r="X10">
        <v>0.35536527090731401</v>
      </c>
      <c r="Y10">
        <v>0.279114860666761</v>
      </c>
    </row>
    <row r="11" spans="1:26" x14ac:dyDescent="0.2">
      <c r="A11" t="s">
        <v>88</v>
      </c>
      <c r="B11">
        <v>-2.2315740740740702</v>
      </c>
      <c r="C11">
        <v>8.5742592592592606E-2</v>
      </c>
      <c r="D11">
        <v>0.76552748021461503</v>
      </c>
      <c r="E11">
        <v>0.119715990356035</v>
      </c>
      <c r="F11">
        <v>70.913388075148006</v>
      </c>
      <c r="G11">
        <v>29.086611924852001</v>
      </c>
      <c r="H11">
        <v>-1.7875011834699901</v>
      </c>
      <c r="I11">
        <v>1.7875011834699901</v>
      </c>
      <c r="J11">
        <v>-2.6936261291208599</v>
      </c>
      <c r="K11">
        <v>0.46205205504678698</v>
      </c>
      <c r="L11">
        <v>-18.2883617251623</v>
      </c>
      <c r="M11">
        <v>75.453935272981596</v>
      </c>
      <c r="N11">
        <v>24.5460647270184</v>
      </c>
      <c r="O11">
        <v>20.531178113128</v>
      </c>
      <c r="P11">
        <v>79.468821886872007</v>
      </c>
      <c r="Q11">
        <v>17.411547698679701</v>
      </c>
      <c r="R11">
        <v>82.588452301320302</v>
      </c>
      <c r="S11">
        <v>-2.17825072427136</v>
      </c>
      <c r="T11">
        <v>10.3669745090391</v>
      </c>
      <c r="U11">
        <v>12.340018559503401</v>
      </c>
      <c r="V11">
        <v>0.11091057847291801</v>
      </c>
      <c r="W11">
        <v>9.5141489285062206E-2</v>
      </c>
      <c r="X11">
        <v>0.19823066708895201</v>
      </c>
      <c r="Y11">
        <v>0.169326101055851</v>
      </c>
    </row>
    <row r="12" spans="1:26" x14ac:dyDescent="0.2">
      <c r="A12" t="s">
        <v>94</v>
      </c>
      <c r="B12">
        <v>-2.3620655737704901</v>
      </c>
      <c r="C12">
        <v>7.7431147540983597E-2</v>
      </c>
      <c r="D12">
        <v>0.501868174495265</v>
      </c>
      <c r="E12">
        <v>8.9508135181185305E-2</v>
      </c>
      <c r="F12">
        <v>86.302914523208898</v>
      </c>
      <c r="G12">
        <v>13.6970854767911</v>
      </c>
      <c r="H12">
        <v>-1.8957962097932599</v>
      </c>
      <c r="I12">
        <v>1.8957962097932599</v>
      </c>
      <c r="J12">
        <v>-2.7160733223720901</v>
      </c>
      <c r="K12">
        <v>0.35400774860159401</v>
      </c>
      <c r="L12">
        <v>50.730965534964803</v>
      </c>
      <c r="M12">
        <v>71.326175399234799</v>
      </c>
      <c r="N12">
        <v>28.673824600765201</v>
      </c>
      <c r="O12">
        <v>14.2843473148263</v>
      </c>
      <c r="P12">
        <v>85.715652685173694</v>
      </c>
      <c r="Q12">
        <v>29.670375147205601</v>
      </c>
      <c r="R12">
        <v>70.329624852794396</v>
      </c>
      <c r="S12">
        <v>-2.6926583389880001</v>
      </c>
      <c r="T12">
        <v>13.258652488171601</v>
      </c>
      <c r="U12">
        <v>6.5439606700010904</v>
      </c>
      <c r="V12">
        <v>5.8654819089027303E-2</v>
      </c>
      <c r="W12">
        <v>0.121954088620275</v>
      </c>
      <c r="X12">
        <v>8.9508146683964507E-2</v>
      </c>
      <c r="Y12">
        <v>0.18143250064136901</v>
      </c>
    </row>
    <row r="13" spans="1:26" x14ac:dyDescent="0.2">
      <c r="A13" t="s">
        <v>100</v>
      </c>
      <c r="B13">
        <v>-1.9764999999999999</v>
      </c>
      <c r="C13">
        <v>0.56199192307692303</v>
      </c>
      <c r="D13">
        <v>1.13830054589546</v>
      </c>
      <c r="E13">
        <v>0.77395235998228296</v>
      </c>
      <c r="F13">
        <v>73.032462480881193</v>
      </c>
      <c r="G13">
        <v>26.9675375191188</v>
      </c>
      <c r="H13">
        <v>-1.8629861142242701</v>
      </c>
      <c r="I13">
        <v>1.8629861142242701</v>
      </c>
      <c r="J13">
        <v>-2.46321180339539</v>
      </c>
      <c r="K13">
        <v>0.48671180339539</v>
      </c>
      <c r="L13">
        <v>-27.3585396747029</v>
      </c>
      <c r="M13">
        <v>77.974489864863997</v>
      </c>
      <c r="N13">
        <v>22.025510135136098</v>
      </c>
      <c r="O13">
        <v>26.646687242669401</v>
      </c>
      <c r="P13">
        <v>73.353312757330599</v>
      </c>
      <c r="Q13">
        <v>21.011119424817</v>
      </c>
      <c r="R13">
        <v>78.988880575183003</v>
      </c>
      <c r="S13">
        <v>-2.37053623747508</v>
      </c>
      <c r="T13">
        <v>12.7280881436747</v>
      </c>
      <c r="U13">
        <v>11.6413501247035</v>
      </c>
      <c r="V13">
        <v>0.13688420676027099</v>
      </c>
      <c r="W13">
        <v>0.107712748174114</v>
      </c>
      <c r="X13">
        <v>0.28532193496781499</v>
      </c>
      <c r="Y13">
        <v>0.21829522218405201</v>
      </c>
    </row>
    <row r="14" spans="1:26" x14ac:dyDescent="0.2">
      <c r="A14" t="s">
        <v>106</v>
      </c>
      <c r="B14">
        <v>-1.5186249999999999</v>
      </c>
      <c r="C14">
        <v>0.36543296874999998</v>
      </c>
      <c r="D14">
        <v>1.22092511612313</v>
      </c>
      <c r="E14">
        <v>0.44027941956044803</v>
      </c>
      <c r="F14">
        <v>63.440990365258401</v>
      </c>
      <c r="G14">
        <v>36.559009634741599</v>
      </c>
      <c r="H14">
        <v>-1.3123411090908701</v>
      </c>
      <c r="I14">
        <v>1.3123411090908701</v>
      </c>
      <c r="J14">
        <v>-1.8685927564276801</v>
      </c>
      <c r="K14">
        <v>0.34996775642768002</v>
      </c>
      <c r="L14">
        <v>-41.562514019223897</v>
      </c>
      <c r="M14">
        <v>74.716878013168696</v>
      </c>
      <c r="N14">
        <v>25.283121986831301</v>
      </c>
      <c r="O14">
        <v>28.784986507670599</v>
      </c>
      <c r="P14">
        <v>71.215013492329405</v>
      </c>
      <c r="Q14">
        <v>19.754779064119599</v>
      </c>
      <c r="R14">
        <v>80.245220935880397</v>
      </c>
      <c r="S14">
        <v>-1.63648376966763</v>
      </c>
      <c r="T14">
        <v>13.9034635482437</v>
      </c>
      <c r="U14">
        <v>6.9862187399355902</v>
      </c>
      <c r="V14">
        <v>0.22399625050414201</v>
      </c>
      <c r="W14">
        <v>0.16169908301605501</v>
      </c>
      <c r="X14">
        <v>0.315372281769915</v>
      </c>
      <c r="Y14">
        <v>0.25899015497332001</v>
      </c>
    </row>
    <row r="15" spans="1:26" x14ac:dyDescent="0.2">
      <c r="A15" t="s">
        <v>113</v>
      </c>
      <c r="B15">
        <v>-1.2291186440677999</v>
      </c>
      <c r="C15">
        <v>0.498999491525424</v>
      </c>
      <c r="D15">
        <v>1.5728054257690101</v>
      </c>
      <c r="E15">
        <v>0.63058633970762001</v>
      </c>
      <c r="F15">
        <v>79.550079218163205</v>
      </c>
      <c r="G15">
        <v>20.449920781836799</v>
      </c>
      <c r="H15">
        <v>-0.99915589268020299</v>
      </c>
      <c r="I15">
        <v>0.99915589268020299</v>
      </c>
      <c r="J15">
        <v>-1.4593245861527699</v>
      </c>
      <c r="K15">
        <v>0.230205942084976</v>
      </c>
      <c r="L15">
        <v>24.506801396636501</v>
      </c>
      <c r="M15">
        <v>72.2249479031032</v>
      </c>
      <c r="N15">
        <v>27.7750520968968</v>
      </c>
      <c r="O15">
        <v>19.075305444045501</v>
      </c>
      <c r="P15">
        <v>80.924694555954503</v>
      </c>
      <c r="Q15">
        <v>25.307536848375701</v>
      </c>
      <c r="R15">
        <v>74.692463151624295</v>
      </c>
      <c r="S15">
        <v>-1.34068599380465</v>
      </c>
      <c r="T15">
        <v>5.67634770408816</v>
      </c>
      <c r="U15">
        <v>4.1027453544309997</v>
      </c>
      <c r="V15">
        <v>0.14284189688002399</v>
      </c>
      <c r="W15">
        <v>0.190124733392008</v>
      </c>
      <c r="X15">
        <v>0.25786225902406501</v>
      </c>
      <c r="Y15">
        <v>0.331183240592343</v>
      </c>
    </row>
    <row r="16" spans="1:26" x14ac:dyDescent="0.2">
      <c r="A16" t="s">
        <v>120</v>
      </c>
      <c r="B16">
        <v>-1.225875</v>
      </c>
      <c r="C16">
        <v>0.76681570312500003</v>
      </c>
      <c r="D16">
        <v>1.3510054738864601</v>
      </c>
      <c r="E16">
        <v>0.87719773019869596</v>
      </c>
      <c r="F16">
        <v>86.641759471574304</v>
      </c>
      <c r="G16">
        <v>13.3582405284257</v>
      </c>
      <c r="H16">
        <v>-1.2049256339599901</v>
      </c>
      <c r="I16">
        <v>1.2049256339599901</v>
      </c>
      <c r="J16">
        <v>-1.48075490853089</v>
      </c>
      <c r="K16">
        <v>0.25487990853089498</v>
      </c>
      <c r="L16">
        <v>14.0665700022062</v>
      </c>
      <c r="M16">
        <v>83.498801988075996</v>
      </c>
      <c r="N16">
        <v>16.501198011924</v>
      </c>
      <c r="O16">
        <v>9.7247659199244492</v>
      </c>
      <c r="P16">
        <v>90.275234080075506</v>
      </c>
      <c r="Q16">
        <v>12.2142414453198</v>
      </c>
      <c r="R16">
        <v>87.7857585546802</v>
      </c>
      <c r="S16">
        <v>-1.3715591739105</v>
      </c>
      <c r="T16">
        <v>13.248818930150501</v>
      </c>
      <c r="U16">
        <v>11.245405969176</v>
      </c>
      <c r="V16">
        <v>8.25242683056438E-2</v>
      </c>
      <c r="W16">
        <v>0.104241036041823</v>
      </c>
      <c r="X16">
        <v>0.36335296416636398</v>
      </c>
      <c r="Y16">
        <v>0.41516634676222802</v>
      </c>
    </row>
    <row r="17" spans="1:25" x14ac:dyDescent="0.2">
      <c r="A17" t="s">
        <v>127</v>
      </c>
      <c r="B17">
        <v>-2.47954081632653</v>
      </c>
      <c r="C17">
        <v>0.15409999999999999</v>
      </c>
      <c r="D17">
        <v>0.78942417426700195</v>
      </c>
      <c r="E17">
        <v>0.17293905435012799</v>
      </c>
      <c r="F17">
        <v>89.203263463721697</v>
      </c>
      <c r="G17">
        <v>10.796736536278299</v>
      </c>
      <c r="H17">
        <v>-3.03772642631766</v>
      </c>
      <c r="I17">
        <v>3.03772642631766</v>
      </c>
      <c r="J17">
        <v>-3.5991148476315602</v>
      </c>
      <c r="K17">
        <v>1.11957403130503</v>
      </c>
      <c r="L17">
        <v>19.786998592914799</v>
      </c>
      <c r="M17">
        <v>86.502330251623405</v>
      </c>
      <c r="N17">
        <v>13.4976697483766</v>
      </c>
      <c r="O17">
        <v>6.6275593654318596</v>
      </c>
      <c r="P17">
        <v>93.372440634568093</v>
      </c>
      <c r="Q17">
        <v>8.1503393876859107</v>
      </c>
      <c r="R17">
        <v>91.849660612314096</v>
      </c>
      <c r="S17">
        <v>-3.3115146027514601</v>
      </c>
      <c r="T17">
        <v>54.943063430981098</v>
      </c>
      <c r="U17">
        <v>43.603470556991603</v>
      </c>
      <c r="V17">
        <v>4.15348832386217E-2</v>
      </c>
      <c r="W17">
        <v>5.2829799554517297E-2</v>
      </c>
      <c r="X17">
        <v>0.13219347776941501</v>
      </c>
      <c r="Y17">
        <v>0.16637057306446301</v>
      </c>
    </row>
    <row r="18" spans="1:25" x14ac:dyDescent="0.2">
      <c r="A18" t="s">
        <v>134</v>
      </c>
      <c r="B18">
        <v>-1.1595</v>
      </c>
      <c r="C18">
        <v>0.28547803571428598</v>
      </c>
      <c r="D18">
        <v>1.22450467529611</v>
      </c>
      <c r="E18">
        <v>0.343363731453728</v>
      </c>
      <c r="F18">
        <v>83.166556930157796</v>
      </c>
      <c r="G18">
        <v>16.8334430698422</v>
      </c>
      <c r="H18">
        <v>-0.99998190551247301</v>
      </c>
      <c r="I18">
        <v>0.99998190551247301</v>
      </c>
      <c r="J18">
        <v>-1.3703718382109999</v>
      </c>
      <c r="K18">
        <v>0.210871838211003</v>
      </c>
      <c r="L18">
        <v>32.071251805445101</v>
      </c>
      <c r="M18">
        <v>75.224995060353294</v>
      </c>
      <c r="N18">
        <v>24.775004939646699</v>
      </c>
      <c r="O18">
        <v>15.436817344898801</v>
      </c>
      <c r="P18">
        <v>84.563182655101201</v>
      </c>
      <c r="Q18">
        <v>22.723151552400701</v>
      </c>
      <c r="R18">
        <v>77.276848447599306</v>
      </c>
      <c r="S18">
        <v>-1.2926204176282501</v>
      </c>
      <c r="T18">
        <v>6.6748218978335903</v>
      </c>
      <c r="U18">
        <v>4.51164265888473</v>
      </c>
      <c r="V18">
        <v>0.12931456053415999</v>
      </c>
      <c r="W18">
        <v>0.19198994988340701</v>
      </c>
      <c r="X18">
        <v>0.27156393043342603</v>
      </c>
      <c r="Y18">
        <v>0.39993636858939502</v>
      </c>
    </row>
    <row r="19" spans="1:25" x14ac:dyDescent="0.2">
      <c r="A19" t="s">
        <v>141</v>
      </c>
      <c r="B19">
        <v>-1.08061403508772</v>
      </c>
      <c r="C19">
        <v>0.69237350877193005</v>
      </c>
      <c r="D19">
        <v>2.0698289064225799</v>
      </c>
      <c r="E19">
        <v>0.79470988932242004</v>
      </c>
      <c r="F19">
        <v>87.081561230420604</v>
      </c>
      <c r="G19">
        <v>12.918438769579399</v>
      </c>
      <c r="H19">
        <v>-0.95886581595833498</v>
      </c>
      <c r="I19">
        <v>0.95886581595833498</v>
      </c>
      <c r="J19">
        <v>-1.25898512283391</v>
      </c>
      <c r="K19">
        <v>0.17837108774618901</v>
      </c>
      <c r="L19">
        <v>35.999273217424097</v>
      </c>
      <c r="M19">
        <v>78.470234218469002</v>
      </c>
      <c r="N19">
        <v>21.529765781531001</v>
      </c>
      <c r="O19">
        <v>9.9778652152296008</v>
      </c>
      <c r="P19">
        <v>90.022134784770401</v>
      </c>
      <c r="Q19">
        <v>16.8878046278083</v>
      </c>
      <c r="R19">
        <v>83.112195372191707</v>
      </c>
      <c r="S19">
        <v>-1.15639349597551</v>
      </c>
      <c r="T19">
        <v>10.0639053322507</v>
      </c>
      <c r="U19">
        <v>6.6206137034553301</v>
      </c>
      <c r="V19">
        <v>8.7568619723029206E-2</v>
      </c>
      <c r="W19">
        <v>0.14564518617772501</v>
      </c>
      <c r="X19">
        <v>0.34081040886756703</v>
      </c>
      <c r="Y19">
        <v>0.52069407172580295</v>
      </c>
    </row>
    <row r="20" spans="1:25" x14ac:dyDescent="0.2">
      <c r="A20" t="s">
        <v>148</v>
      </c>
      <c r="B20">
        <v>-1.5234526315789501</v>
      </c>
      <c r="C20">
        <v>0.63736986842105303</v>
      </c>
      <c r="D20">
        <v>1.24429262086584</v>
      </c>
      <c r="E20">
        <v>0.74906285244574899</v>
      </c>
      <c r="F20">
        <v>81.206675591563396</v>
      </c>
      <c r="G20">
        <v>18.7933244084366</v>
      </c>
      <c r="H20">
        <v>-1.28708879559624</v>
      </c>
      <c r="I20">
        <v>1.28708879559624</v>
      </c>
      <c r="J20">
        <v>-1.81770791503629</v>
      </c>
      <c r="K20">
        <v>0.29425528345734198</v>
      </c>
      <c r="L20">
        <v>19.965846477025899</v>
      </c>
      <c r="M20">
        <v>75.371778216097695</v>
      </c>
      <c r="N20">
        <v>24.628221783902301</v>
      </c>
      <c r="O20">
        <v>13.253792364422001</v>
      </c>
      <c r="P20">
        <v>86.746207635578003</v>
      </c>
      <c r="Q20">
        <v>17.117246477684599</v>
      </c>
      <c r="R20">
        <v>82.882753522315397</v>
      </c>
      <c r="S20">
        <v>-1.55112742467806</v>
      </c>
      <c r="T20">
        <v>12.012927028657</v>
      </c>
      <c r="U20">
        <v>8.3144424586063597</v>
      </c>
      <c r="V20">
        <v>0.10413472642674799</v>
      </c>
      <c r="W20">
        <v>0.133409266605093</v>
      </c>
      <c r="X20">
        <v>0.211956905947559</v>
      </c>
      <c r="Y20">
        <v>0.26709581019620598</v>
      </c>
    </row>
    <row r="21" spans="1:25" x14ac:dyDescent="0.2">
      <c r="A21" t="s">
        <v>155</v>
      </c>
      <c r="B21">
        <v>-1.6894400000000001</v>
      </c>
      <c r="C21">
        <v>8.0532800000000002E-2</v>
      </c>
      <c r="D21">
        <v>1.44946520895546</v>
      </c>
      <c r="E21">
        <v>0.11083380485547401</v>
      </c>
      <c r="F21">
        <v>71.969988898157695</v>
      </c>
      <c r="G21">
        <v>28.030011101842302</v>
      </c>
      <c r="H21">
        <v>-1.48594863183268</v>
      </c>
      <c r="I21">
        <v>1.48594863183268</v>
      </c>
      <c r="J21">
        <v>-2.0267282872458798</v>
      </c>
      <c r="K21">
        <v>0.33728828724588</v>
      </c>
      <c r="L21">
        <v>-19.205106058921899</v>
      </c>
      <c r="M21">
        <v>76.246484154479504</v>
      </c>
      <c r="N21">
        <v>23.7535158455205</v>
      </c>
      <c r="O21">
        <v>24.477030810374501</v>
      </c>
      <c r="P21">
        <v>75.522969189625499</v>
      </c>
      <c r="Q21">
        <v>21.045124191344701</v>
      </c>
      <c r="R21">
        <v>78.954875808655302</v>
      </c>
      <c r="S21">
        <v>-1.8650822241598199</v>
      </c>
      <c r="T21">
        <v>6.2661066320377001</v>
      </c>
      <c r="U21">
        <v>7.5632940492213896</v>
      </c>
      <c r="V21">
        <v>0.140015029753804</v>
      </c>
      <c r="W21">
        <v>0.121027036854746</v>
      </c>
      <c r="X21">
        <v>0.36915224202798402</v>
      </c>
      <c r="Y21">
        <v>0.30373832766764403</v>
      </c>
    </row>
    <row r="22" spans="1:25" x14ac:dyDescent="0.2">
      <c r="A22" t="s">
        <v>162</v>
      </c>
      <c r="B22">
        <v>-2.4254111111111101</v>
      </c>
      <c r="C22">
        <v>0.30083666666666697</v>
      </c>
      <c r="D22">
        <v>0.67013149068396505</v>
      </c>
      <c r="E22">
        <v>0.35826273552214899</v>
      </c>
      <c r="F22">
        <v>83.854411997004405</v>
      </c>
      <c r="G22">
        <v>16.145588002995598</v>
      </c>
      <c r="H22">
        <v>-2.3859654530371999</v>
      </c>
      <c r="I22">
        <v>2.3859654530371999</v>
      </c>
      <c r="J22">
        <v>-3.1236430298921798</v>
      </c>
      <c r="K22">
        <v>0.69823191878106405</v>
      </c>
      <c r="L22">
        <v>16.760389103555699</v>
      </c>
      <c r="M22">
        <v>80.215933903917204</v>
      </c>
      <c r="N22">
        <v>19.7840660960828</v>
      </c>
      <c r="O22">
        <v>11.9029081611381</v>
      </c>
      <c r="P22">
        <v>88.0970918388619</v>
      </c>
      <c r="Q22">
        <v>14.4089851851707</v>
      </c>
      <c r="R22">
        <v>85.591014814829293</v>
      </c>
      <c r="S22">
        <v>-2.7881012997882801</v>
      </c>
      <c r="T22">
        <v>20.503728918820698</v>
      </c>
      <c r="U22">
        <v>17.1309389482531</v>
      </c>
      <c r="V22">
        <v>5.7309193927216798E-2</v>
      </c>
      <c r="W22">
        <v>7.0429892545363595E-2</v>
      </c>
      <c r="X22">
        <v>0.12265465857032901</v>
      </c>
      <c r="Y22">
        <v>0.15098558039830201</v>
      </c>
    </row>
    <row r="23" spans="1:25" x14ac:dyDescent="0.2">
      <c r="A23" t="s">
        <v>169</v>
      </c>
      <c r="B23">
        <v>-1.5896643356643401</v>
      </c>
      <c r="C23">
        <v>2.06152503496503</v>
      </c>
      <c r="D23">
        <v>1.54364270926973</v>
      </c>
      <c r="E23">
        <v>2.26914522375092</v>
      </c>
      <c r="F23">
        <v>90.599557518659594</v>
      </c>
      <c r="G23">
        <v>9.4004424813404395</v>
      </c>
      <c r="H23">
        <v>-2.3144255441577402</v>
      </c>
      <c r="I23">
        <v>2.3144255441577402</v>
      </c>
      <c r="J23">
        <v>-2.6993101439795502</v>
      </c>
      <c r="K23">
        <v>1.1096458083152201</v>
      </c>
      <c r="L23">
        <v>18.9838893523007</v>
      </c>
      <c r="M23">
        <v>87.417065356805594</v>
      </c>
      <c r="N23">
        <v>12.582934643194401</v>
      </c>
      <c r="O23">
        <v>11.866963260986299</v>
      </c>
      <c r="P23">
        <v>88.133036739013704</v>
      </c>
      <c r="Q23">
        <v>14.988925096747399</v>
      </c>
      <c r="R23">
        <v>85.011074903252606</v>
      </c>
      <c r="S23">
        <v>-2.7265478202481201</v>
      </c>
      <c r="T23">
        <v>21.8916408118018</v>
      </c>
      <c r="U23">
        <v>17.157077818968698</v>
      </c>
      <c r="V23">
        <v>5.9911869412684698E-2</v>
      </c>
      <c r="W23">
        <v>7.7569837787457505E-2</v>
      </c>
      <c r="X23">
        <v>0.16506963802686</v>
      </c>
      <c r="Y23">
        <v>0.195858004233434</v>
      </c>
    </row>
    <row r="24" spans="1:25" x14ac:dyDescent="0.2">
      <c r="A24" t="s">
        <v>176</v>
      </c>
      <c r="B24">
        <v>-0.82245652173912998</v>
      </c>
      <c r="C24">
        <v>2.38366304347826</v>
      </c>
      <c r="D24">
        <v>1.7666989186881099</v>
      </c>
      <c r="E24">
        <v>2.7844735767773701</v>
      </c>
      <c r="F24">
        <v>85.326954412238706</v>
      </c>
      <c r="G24">
        <v>14.673045587761299</v>
      </c>
      <c r="H24">
        <v>-0.62169718857529099</v>
      </c>
      <c r="I24">
        <v>0.62169718857529099</v>
      </c>
      <c r="J24">
        <v>-0.963677325817899</v>
      </c>
      <c r="K24">
        <v>0.141220804078769</v>
      </c>
      <c r="L24">
        <v>49.932000749217799</v>
      </c>
      <c r="M24">
        <v>69.684230437388806</v>
      </c>
      <c r="N24">
        <v>30.315769562611202</v>
      </c>
      <c r="O24">
        <v>14.697234708460501</v>
      </c>
      <c r="P24">
        <v>85.302765291539501</v>
      </c>
      <c r="Q24">
        <v>30.589269065522402</v>
      </c>
      <c r="R24">
        <v>69.410730934477598</v>
      </c>
      <c r="S24">
        <v>-0.90105411622903897</v>
      </c>
      <c r="T24">
        <v>4.6143971172637102</v>
      </c>
      <c r="U24">
        <v>2.2693703252508799</v>
      </c>
      <c r="V24">
        <v>0.17445154310672201</v>
      </c>
      <c r="W24">
        <v>0.35567137708568602</v>
      </c>
      <c r="X24">
        <v>0.56727042361337499</v>
      </c>
      <c r="Y24">
        <v>1.1915151964605499</v>
      </c>
    </row>
    <row r="25" spans="1:25" s="2" customFormat="1" x14ac:dyDescent="0.2">
      <c r="A25" s="2" t="s">
        <v>183</v>
      </c>
      <c r="B25" s="2">
        <v>-0.97353846153846202</v>
      </c>
      <c r="C25" s="2">
        <v>0.36890192307692299</v>
      </c>
      <c r="D25" s="2">
        <v>1.77877829416567</v>
      </c>
      <c r="E25" s="2">
        <v>0.45149796239026102</v>
      </c>
      <c r="F25" s="2">
        <v>81.055372258856096</v>
      </c>
      <c r="G25" s="2">
        <v>18.944627741143901</v>
      </c>
      <c r="H25" s="2">
        <v>-1.01919418096641</v>
      </c>
      <c r="I25" s="2">
        <v>1.01919418096641</v>
      </c>
      <c r="J25" s="2">
        <v>-1.2975615287232201</v>
      </c>
      <c r="K25" s="2">
        <v>0.32402306718476198</v>
      </c>
      <c r="L25" s="2">
        <v>-7.3465269768366301</v>
      </c>
      <c r="M25" s="2">
        <v>80.383149152504302</v>
      </c>
      <c r="N25" s="2">
        <v>19.616850847495702</v>
      </c>
      <c r="O25" s="2">
        <v>23.999125492002399</v>
      </c>
      <c r="P25" s="2">
        <v>76.000874507997594</v>
      </c>
      <c r="Q25" s="2">
        <v>26.885531599779998</v>
      </c>
      <c r="R25" s="2">
        <v>73.114468400220005</v>
      </c>
      <c r="S25" s="2">
        <v>-1.41639019790415</v>
      </c>
      <c r="T25" s="2">
        <v>4.5571116642496801</v>
      </c>
      <c r="U25" s="2">
        <v>4.9783669078013304</v>
      </c>
      <c r="V25" s="2">
        <v>0.167278019593638</v>
      </c>
      <c r="W25" s="2">
        <v>0.175603658854077</v>
      </c>
      <c r="X25" s="2" t="s">
        <v>37</v>
      </c>
      <c r="Y25" s="2" t="s">
        <v>37</v>
      </c>
    </row>
    <row r="26" spans="1:25" x14ac:dyDescent="0.2">
      <c r="A26" t="s">
        <v>189</v>
      </c>
      <c r="B26">
        <v>-1.80250684931507</v>
      </c>
      <c r="C26">
        <v>2.0162493150684901</v>
      </c>
      <c r="D26">
        <v>1.14815752719943</v>
      </c>
      <c r="E26">
        <v>2.2605062451626701</v>
      </c>
      <c r="F26">
        <v>89.543102250253895</v>
      </c>
      <c r="G26">
        <v>10.456897749746201</v>
      </c>
      <c r="H26">
        <v>-1.5919039100819901</v>
      </c>
      <c r="I26">
        <v>1.5919039100819901</v>
      </c>
      <c r="J26">
        <v>-2.30408942595193</v>
      </c>
      <c r="K26">
        <v>0.50158257663685901</v>
      </c>
      <c r="L26">
        <v>56.682999116313802</v>
      </c>
      <c r="M26">
        <v>74.1671758507117</v>
      </c>
      <c r="N26">
        <v>25.8328241492883</v>
      </c>
      <c r="O26">
        <v>12.939958474178299</v>
      </c>
      <c r="P26">
        <v>87.060041525821603</v>
      </c>
      <c r="Q26">
        <v>31.158433508268502</v>
      </c>
      <c r="R26">
        <v>68.841566491731498</v>
      </c>
      <c r="S26">
        <v>-2.3104203965814398</v>
      </c>
      <c r="T26">
        <v>12.7123349998281</v>
      </c>
      <c r="U26">
        <v>5.6375033637857603</v>
      </c>
      <c r="V26">
        <v>5.4563926679059703E-2</v>
      </c>
      <c r="W26">
        <v>0.13447921873288801</v>
      </c>
      <c r="X26">
        <v>0.248700133373988</v>
      </c>
      <c r="Y26">
        <v>0.56766414189280801</v>
      </c>
    </row>
    <row r="27" spans="1:25" x14ac:dyDescent="0.2">
      <c r="A27" t="s">
        <v>196</v>
      </c>
      <c r="B27">
        <v>-2.4996958904109601</v>
      </c>
      <c r="C27">
        <v>0.43167315068493101</v>
      </c>
      <c r="D27">
        <v>0.66181658396662002</v>
      </c>
      <c r="E27">
        <v>0.55776158034545198</v>
      </c>
      <c r="F27">
        <v>77.575857695026599</v>
      </c>
      <c r="G27">
        <v>22.424142304973401</v>
      </c>
      <c r="H27">
        <v>-2.5603813313541002</v>
      </c>
      <c r="I27">
        <v>2.5603813313541002</v>
      </c>
      <c r="J27">
        <v>-3.1747134359701299</v>
      </c>
      <c r="K27">
        <v>0.67501754555917404</v>
      </c>
      <c r="L27">
        <v>-42.2318362988484</v>
      </c>
      <c r="M27">
        <v>84.050548290174305</v>
      </c>
      <c r="N27">
        <v>15.9494517098257</v>
      </c>
      <c r="O27">
        <v>11.0463250438961</v>
      </c>
      <c r="P27">
        <v>88.953674956103896</v>
      </c>
      <c r="Q27">
        <v>7.9198016682653902</v>
      </c>
      <c r="R27">
        <v>92.080198331734593</v>
      </c>
      <c r="S27">
        <v>-2.7821776263728699</v>
      </c>
      <c r="T27">
        <v>24.7421642794855</v>
      </c>
      <c r="U27">
        <v>34.088184737523797</v>
      </c>
      <c r="V27">
        <v>6.1076109526374503E-2</v>
      </c>
      <c r="W27">
        <v>4.3777766605851698E-2</v>
      </c>
      <c r="X27">
        <v>0.26537537065870798</v>
      </c>
      <c r="Y27">
        <v>0.18555536520193699</v>
      </c>
    </row>
    <row r="28" spans="1:25" x14ac:dyDescent="0.2">
      <c r="A28" t="s">
        <v>203</v>
      </c>
      <c r="B28">
        <v>-1.104625</v>
      </c>
      <c r="C28">
        <v>1.99266666666667E-2</v>
      </c>
      <c r="D28">
        <v>1.8036957268674301</v>
      </c>
      <c r="E28">
        <v>2.4062641597833001E-2</v>
      </c>
      <c r="F28">
        <v>83.033682614952895</v>
      </c>
      <c r="G28">
        <v>16.966317385047098</v>
      </c>
      <c r="H28">
        <v>-0.86002539747386297</v>
      </c>
      <c r="I28">
        <v>0.86002539747386297</v>
      </c>
      <c r="J28">
        <v>-1.23153943842839</v>
      </c>
      <c r="K28">
        <v>0.12691443842838601</v>
      </c>
      <c r="L28">
        <v>34.989616909095098</v>
      </c>
      <c r="M28">
        <v>72.831688015241298</v>
      </c>
      <c r="N28">
        <v>27.168311984758699</v>
      </c>
      <c r="O28">
        <v>12.8185701853344</v>
      </c>
      <c r="P28">
        <v>87.181429814665606</v>
      </c>
      <c r="Q28">
        <v>19.963893938968301</v>
      </c>
      <c r="R28">
        <v>80.036106061031703</v>
      </c>
      <c r="S28">
        <v>-1.06956247064808</v>
      </c>
      <c r="T28">
        <v>8.8447126032519101</v>
      </c>
      <c r="U28">
        <v>4.92867654994751</v>
      </c>
      <c r="V28">
        <v>7.9401759767194893E-2</v>
      </c>
      <c r="W28">
        <v>0.12139095535654799</v>
      </c>
      <c r="X28">
        <v>0.31865807862399798</v>
      </c>
      <c r="Y28">
        <v>0.47513980908560599</v>
      </c>
    </row>
    <row r="29" spans="1:25" x14ac:dyDescent="0.2">
      <c r="A29" t="s">
        <v>210</v>
      </c>
      <c r="B29">
        <v>-1.0963235294117599</v>
      </c>
      <c r="C29">
        <v>1.43491176470588E-2</v>
      </c>
      <c r="D29">
        <v>1.7919881963566799</v>
      </c>
      <c r="E29">
        <v>1.7929257064902102E-2</v>
      </c>
      <c r="F29">
        <v>80.054475430442395</v>
      </c>
      <c r="G29">
        <v>19.945524569557598</v>
      </c>
      <c r="H29">
        <v>-0.84053433911464703</v>
      </c>
      <c r="I29">
        <v>0.84053433911464703</v>
      </c>
      <c r="J29">
        <v>-1.25386356213568</v>
      </c>
      <c r="K29">
        <v>0.15754003272391201</v>
      </c>
      <c r="L29">
        <v>13.650083929200701</v>
      </c>
      <c r="M29">
        <v>70.888585932388693</v>
      </c>
      <c r="N29">
        <v>29.1114140676113</v>
      </c>
      <c r="O29">
        <v>17.2254553341932</v>
      </c>
      <c r="P29">
        <v>82.7745446658068</v>
      </c>
      <c r="Q29">
        <v>26.309937213498401</v>
      </c>
      <c r="R29">
        <v>73.690062786501599</v>
      </c>
      <c r="S29">
        <v>-1.1314183464028</v>
      </c>
      <c r="T29">
        <v>5.2352207981189496</v>
      </c>
      <c r="U29">
        <v>4.3264219279404896</v>
      </c>
      <c r="V29">
        <v>0.117232867227582</v>
      </c>
      <c r="W29">
        <v>0.182256913610438</v>
      </c>
      <c r="X29">
        <v>0.39764788365482601</v>
      </c>
      <c r="Y29">
        <v>0.40068484120217901</v>
      </c>
    </row>
    <row r="30" spans="1:25" x14ac:dyDescent="0.2">
      <c r="A30" t="s">
        <v>216</v>
      </c>
      <c r="B30">
        <v>-1.00965217391304</v>
      </c>
      <c r="C30">
        <v>2.9896493478260902</v>
      </c>
      <c r="D30">
        <v>1.78314085145384</v>
      </c>
      <c r="E30">
        <v>3.4342338147719702</v>
      </c>
      <c r="F30">
        <v>86.7507496400561</v>
      </c>
      <c r="G30">
        <v>13.2492503599439</v>
      </c>
      <c r="H30">
        <v>-1.09993209478049</v>
      </c>
      <c r="I30">
        <v>1.09993209478049</v>
      </c>
      <c r="J30">
        <v>-1.3554017549588899</v>
      </c>
      <c r="K30">
        <v>0.34574958104584802</v>
      </c>
      <c r="L30">
        <v>15.6624870739223</v>
      </c>
      <c r="M30">
        <v>82.4404999524902</v>
      </c>
      <c r="N30">
        <v>17.5595000475098</v>
      </c>
      <c r="O30">
        <v>9.5955982457573104</v>
      </c>
      <c r="P30">
        <v>90.404401754242699</v>
      </c>
      <c r="Q30">
        <v>11.9096624913086</v>
      </c>
      <c r="R30">
        <v>88.090337508691405</v>
      </c>
      <c r="S30">
        <v>-1.2446293113103499</v>
      </c>
      <c r="T30">
        <v>12.081797167883799</v>
      </c>
      <c r="U30">
        <v>9.9751732858130495</v>
      </c>
      <c r="V30">
        <v>0.11115144096994101</v>
      </c>
      <c r="W30">
        <v>0.14451723662801699</v>
      </c>
      <c r="X30">
        <v>0.321849656930489</v>
      </c>
      <c r="Y30">
        <v>0.39645479298707997</v>
      </c>
    </row>
    <row r="31" spans="1:25" x14ac:dyDescent="0.2">
      <c r="A31" t="s">
        <v>223</v>
      </c>
      <c r="B31">
        <v>-1.9170576923076901</v>
      </c>
      <c r="C31">
        <v>1.7963369230769199</v>
      </c>
      <c r="D31">
        <v>1.0767799518424099</v>
      </c>
      <c r="E31">
        <v>2.39563962217261</v>
      </c>
      <c r="F31">
        <v>74.921662204441802</v>
      </c>
      <c r="G31">
        <v>25.078337795558198</v>
      </c>
      <c r="H31">
        <v>-1.5767628440570001</v>
      </c>
      <c r="I31">
        <v>1.5767628440570001</v>
      </c>
      <c r="J31">
        <v>-2.2148612229603302</v>
      </c>
      <c r="K31">
        <v>0.29780353065263798</v>
      </c>
      <c r="L31">
        <v>-12.5526077126184</v>
      </c>
      <c r="M31">
        <v>78.027382906484505</v>
      </c>
      <c r="N31">
        <v>21.972617093515499</v>
      </c>
      <c r="O31">
        <v>13.892278735876401</v>
      </c>
      <c r="P31">
        <v>86.107721264123597</v>
      </c>
      <c r="Q31">
        <v>12.3513276183626</v>
      </c>
      <c r="R31">
        <v>87.648672381637397</v>
      </c>
      <c r="S31">
        <v>-1.7959280815596601</v>
      </c>
      <c r="T31">
        <v>12.754778079430499</v>
      </c>
      <c r="U31">
        <v>13.560129347455399</v>
      </c>
      <c r="V31">
        <v>7.2992107914921694E-2</v>
      </c>
      <c r="W31">
        <v>6.6879626385697805E-2</v>
      </c>
      <c r="X31">
        <v>0.224511369932756</v>
      </c>
      <c r="Y31">
        <v>0.19810588744951599</v>
      </c>
    </row>
    <row r="32" spans="1:25" x14ac:dyDescent="0.2">
      <c r="A32" t="s">
        <v>230</v>
      </c>
      <c r="B32">
        <v>-1.9939272727272701</v>
      </c>
      <c r="C32">
        <v>0.21632704545454501</v>
      </c>
      <c r="D32">
        <v>1.1578796381844401</v>
      </c>
      <c r="E32">
        <v>0.29010058676758499</v>
      </c>
      <c r="F32">
        <v>73.736903381935903</v>
      </c>
      <c r="G32">
        <v>26.2630966180641</v>
      </c>
      <c r="H32">
        <v>-1.7186581500990501</v>
      </c>
      <c r="I32">
        <v>1.7186581500990501</v>
      </c>
      <c r="J32">
        <v>-2.3503595980926399</v>
      </c>
      <c r="K32">
        <v>0.35643232536536201</v>
      </c>
      <c r="L32">
        <v>-27.634061434533798</v>
      </c>
      <c r="M32">
        <v>79.353909135421404</v>
      </c>
      <c r="N32">
        <v>20.6460908645786</v>
      </c>
      <c r="O32">
        <v>13.296010049752599</v>
      </c>
      <c r="P32">
        <v>86.703989950247404</v>
      </c>
      <c r="Q32">
        <v>10.6724593185908</v>
      </c>
      <c r="R32">
        <v>89.327540681409204</v>
      </c>
      <c r="S32">
        <v>-1.92870801465354</v>
      </c>
      <c r="T32">
        <v>12.9784712033502</v>
      </c>
      <c r="U32">
        <v>16.7096153694091</v>
      </c>
      <c r="V32">
        <v>7.4396280245540805E-2</v>
      </c>
      <c r="W32">
        <v>5.9766725268879203E-2</v>
      </c>
      <c r="X32">
        <v>0.26778175948866401</v>
      </c>
      <c r="Y32">
        <v>0.20786659383353401</v>
      </c>
    </row>
    <row r="33" spans="1:26" s="2" customFormat="1" x14ac:dyDescent="0.2">
      <c r="A33" s="2" t="s">
        <v>236</v>
      </c>
      <c r="B33" s="2">
        <v>-2.8084074074074099</v>
      </c>
      <c r="C33" s="2">
        <v>0.12392962962963</v>
      </c>
      <c r="D33" s="2">
        <v>0.84771578471398901</v>
      </c>
      <c r="E33" s="2">
        <v>0.14391877922944299</v>
      </c>
      <c r="F33" s="2">
        <v>85.7843150624592</v>
      </c>
      <c r="G33" s="2">
        <v>14.2156849375408</v>
      </c>
      <c r="H33" s="2">
        <v>-2.5209189626773401</v>
      </c>
      <c r="I33" s="2">
        <v>2.5209189626773401</v>
      </c>
      <c r="J33" s="2">
        <v>-3.5175026659838702</v>
      </c>
      <c r="K33" s="2">
        <v>0.70909525857646605</v>
      </c>
      <c r="L33" s="2">
        <v>34.702395552626797</v>
      </c>
      <c r="M33" s="2">
        <v>75.871612945559704</v>
      </c>
      <c r="N33" s="2">
        <v>24.128387054440299</v>
      </c>
      <c r="O33" s="2">
        <v>23.802726537842101</v>
      </c>
      <c r="P33" s="2">
        <v>76.197273462157895</v>
      </c>
      <c r="Q33" s="2">
        <v>37.668397845240001</v>
      </c>
      <c r="R33" s="2">
        <v>62.331602154759999</v>
      </c>
      <c r="S33" s="2">
        <v>-10.973721739636501</v>
      </c>
      <c r="T33" s="2">
        <v>16.4684773964577</v>
      </c>
      <c r="U33" s="2">
        <v>10.8859242351694</v>
      </c>
      <c r="V33" s="2">
        <v>4.9717208278513801E-2</v>
      </c>
      <c r="W33" s="2">
        <v>8.8164918271502801E-2</v>
      </c>
      <c r="X33" s="2" t="s">
        <v>37</v>
      </c>
      <c r="Y33" s="2" t="s">
        <v>37</v>
      </c>
    </row>
    <row r="34" spans="1:26" x14ac:dyDescent="0.2">
      <c r="A34" t="s">
        <v>243</v>
      </c>
      <c r="B34">
        <v>-2.7257095238095199</v>
      </c>
      <c r="C34">
        <v>0.12374219047619001</v>
      </c>
      <c r="D34">
        <v>0.63757962473741803</v>
      </c>
      <c r="E34">
        <v>0.16772276642044801</v>
      </c>
      <c r="F34">
        <v>72.929583552975402</v>
      </c>
      <c r="G34">
        <v>27.070416447024598</v>
      </c>
      <c r="H34">
        <v>-2.29048428987246</v>
      </c>
      <c r="I34">
        <v>2.29048428987246</v>
      </c>
      <c r="J34">
        <v>-3.25830571900938</v>
      </c>
      <c r="K34">
        <v>0.53259619519986101</v>
      </c>
      <c r="L34">
        <v>-17.562446487196102</v>
      </c>
      <c r="M34">
        <v>74.412953263167495</v>
      </c>
      <c r="N34">
        <v>25.587046736832502</v>
      </c>
      <c r="O34">
        <v>26.767900749366898</v>
      </c>
      <c r="P34">
        <v>73.232099250633098</v>
      </c>
      <c r="Q34">
        <v>25.142459347958201</v>
      </c>
      <c r="R34">
        <v>74.857540652041806</v>
      </c>
      <c r="S34">
        <v>-3.08697556622284</v>
      </c>
      <c r="T34">
        <v>9.5440317333158902</v>
      </c>
      <c r="U34">
        <v>10.7639028739829</v>
      </c>
      <c r="V34">
        <v>8.5747877324083399E-2</v>
      </c>
      <c r="W34">
        <v>7.9306840297902595E-2</v>
      </c>
      <c r="X34">
        <v>0.21550939617563999</v>
      </c>
      <c r="Y34">
        <v>0.17012628503693999</v>
      </c>
    </row>
    <row r="35" spans="1:26" s="2" customFormat="1" x14ac:dyDescent="0.2">
      <c r="A35" s="2" t="s">
        <v>249</v>
      </c>
      <c r="B35" s="2">
        <v>-2.5921636363636398</v>
      </c>
      <c r="C35" s="2">
        <v>4.5173636363636402E-2</v>
      </c>
      <c r="D35" s="2">
        <v>0.77254784869444604</v>
      </c>
      <c r="E35" s="2">
        <v>7.2940035135592607E-2</v>
      </c>
      <c r="F35" s="2">
        <v>59.830426931160503</v>
      </c>
      <c r="G35" s="2">
        <v>40.169573068839497</v>
      </c>
      <c r="H35" s="2">
        <v>-1.5137179431789201</v>
      </c>
      <c r="I35" s="2">
        <v>1.5137179431789201</v>
      </c>
      <c r="J35" s="2">
        <v>-2.9282745389270999</v>
      </c>
      <c r="K35" s="2">
        <v>0.33611090256346199</v>
      </c>
      <c r="L35" s="2">
        <v>-3.5845149325329999E-2</v>
      </c>
      <c r="M35" s="2">
        <v>59.154901124414103</v>
      </c>
      <c r="N35" s="2">
        <v>40.845098875585897</v>
      </c>
      <c r="O35" s="2">
        <v>40.183424271965897</v>
      </c>
      <c r="P35" s="2">
        <v>59.816575728034103</v>
      </c>
      <c r="Q35" s="2">
        <v>40.916679314955203</v>
      </c>
      <c r="R35" s="2">
        <v>59.083320685044797</v>
      </c>
      <c r="S35" s="2">
        <v>-2.7900585224471799</v>
      </c>
      <c r="T35" s="2">
        <v>4.3975370693126496</v>
      </c>
      <c r="U35" s="2">
        <v>4.5141157967394401</v>
      </c>
      <c r="V35" s="2">
        <v>0.14820859117151899</v>
      </c>
      <c r="W35" s="2">
        <v>0.15001191464251701</v>
      </c>
      <c r="X35" s="2" t="s">
        <v>37</v>
      </c>
      <c r="Y35" s="2" t="s">
        <v>37</v>
      </c>
    </row>
    <row r="36" spans="1:26" x14ac:dyDescent="0.2">
      <c r="A36" t="s">
        <v>256</v>
      </c>
      <c r="B36">
        <v>-2.2880188679245301</v>
      </c>
      <c r="C36">
        <v>7.7384528301886704E-2</v>
      </c>
      <c r="D36">
        <v>0.65047287936629805</v>
      </c>
      <c r="E36">
        <v>0.11603777795056</v>
      </c>
      <c r="F36">
        <v>65.131450637137604</v>
      </c>
      <c r="G36">
        <v>34.868549362862403</v>
      </c>
      <c r="H36">
        <v>-1.8457377114319</v>
      </c>
      <c r="I36">
        <v>1.8457377114319</v>
      </c>
      <c r="J36">
        <v>-2.6641061907256698</v>
      </c>
      <c r="K36">
        <v>0.37608732280114598</v>
      </c>
      <c r="L36">
        <v>-32.495985569588299</v>
      </c>
      <c r="M36">
        <v>73.341286560386493</v>
      </c>
      <c r="N36">
        <v>26.6587134396135</v>
      </c>
      <c r="O36">
        <v>29.781767815296501</v>
      </c>
      <c r="P36">
        <v>70.218232184703496</v>
      </c>
      <c r="Q36">
        <v>22.3173583120651</v>
      </c>
      <c r="R36">
        <v>77.682641687934904</v>
      </c>
      <c r="S36">
        <v>-2.3743587105397701</v>
      </c>
      <c r="T36">
        <v>6.5492935207888197</v>
      </c>
      <c r="U36">
        <v>8.5340916368566901</v>
      </c>
      <c r="V36">
        <v>0.124825108985246</v>
      </c>
      <c r="W36">
        <v>9.4758527458894098E-2</v>
      </c>
      <c r="X36">
        <v>0.25339555610675102</v>
      </c>
      <c r="Y36">
        <v>0.191288310369786</v>
      </c>
    </row>
    <row r="37" spans="1:26" s="2" customFormat="1" x14ac:dyDescent="0.2">
      <c r="A37" s="2" t="s">
        <v>263</v>
      </c>
      <c r="B37" s="2">
        <v>-1.46362450980392</v>
      </c>
      <c r="C37" s="2">
        <v>1.10079509803922</v>
      </c>
      <c r="D37" s="2">
        <v>2.3509776163875502</v>
      </c>
      <c r="E37" s="2">
        <v>1.2030280510181901</v>
      </c>
      <c r="F37" s="2">
        <v>91.919546479437003</v>
      </c>
      <c r="G37" s="2">
        <v>8.0804535205630099</v>
      </c>
      <c r="H37" s="2">
        <v>-1.8356170654356001</v>
      </c>
      <c r="I37" s="2">
        <v>1.8356170654356001</v>
      </c>
      <c r="J37" s="2">
        <v>-2.2905317186343699</v>
      </c>
      <c r="K37" s="2">
        <v>0.82690720883045199</v>
      </c>
      <c r="L37" s="2">
        <v>52.778450601184304</v>
      </c>
      <c r="M37" s="2">
        <v>82.275530816963396</v>
      </c>
      <c r="N37" s="2">
        <v>17.7244691830366</v>
      </c>
      <c r="O37" s="2">
        <v>19.1310543387041</v>
      </c>
      <c r="P37" s="2">
        <v>80.868945661295896</v>
      </c>
      <c r="Q37" s="2">
        <v>43.4557290656251</v>
      </c>
      <c r="R37" s="2">
        <v>56.5442709343749</v>
      </c>
      <c r="S37" s="2">
        <v>-0.183367260251246</v>
      </c>
      <c r="T37" s="2">
        <v>12.7468730434656</v>
      </c>
      <c r="U37" s="2">
        <v>5.8364915569233098</v>
      </c>
      <c r="V37" s="2" t="s">
        <v>37</v>
      </c>
      <c r="W37" s="2" t="s">
        <v>37</v>
      </c>
      <c r="X37" s="2" t="s">
        <v>37</v>
      </c>
      <c r="Y37" s="2" t="s">
        <v>37</v>
      </c>
    </row>
    <row r="38" spans="1:26" s="2" customFormat="1" x14ac:dyDescent="0.2">
      <c r="A38" s="2" t="s">
        <v>270</v>
      </c>
      <c r="B38" s="2">
        <v>-2.3009423076923099</v>
      </c>
      <c r="C38" s="2">
        <v>0.197180692307692</v>
      </c>
      <c r="D38" s="2">
        <v>1.0452281998931201</v>
      </c>
      <c r="E38" s="2">
        <v>0.26774421251431102</v>
      </c>
      <c r="F38" s="2">
        <v>74.083346331202904</v>
      </c>
      <c r="G38" s="2">
        <v>25.9166536687971</v>
      </c>
      <c r="H38" s="2">
        <v>-1.8417104519588099</v>
      </c>
      <c r="I38" s="2">
        <v>1.8417104519588099</v>
      </c>
      <c r="J38" s="2">
        <v>-2.8541647959473502</v>
      </c>
      <c r="K38" s="2">
        <v>0.55322248825503995</v>
      </c>
      <c r="L38" s="2">
        <v>4.2558482353305198</v>
      </c>
      <c r="M38" s="2">
        <v>70.290636885081796</v>
      </c>
      <c r="N38" s="2">
        <v>29.709363114918201</v>
      </c>
      <c r="O38" s="2">
        <v>34.623900033463002</v>
      </c>
      <c r="P38" s="2">
        <v>65.376099966536998</v>
      </c>
      <c r="Q38" s="2">
        <v>40.5041749634672</v>
      </c>
      <c r="R38" s="2">
        <v>59.4958250365328</v>
      </c>
      <c r="S38" s="2">
        <v>-1.33822668574673</v>
      </c>
      <c r="T38" s="2">
        <v>8.1692040326827602</v>
      </c>
      <c r="U38" s="2">
        <v>8.3504353344207196</v>
      </c>
      <c r="V38" s="2" t="s">
        <v>37</v>
      </c>
      <c r="W38" s="2" t="s">
        <v>37</v>
      </c>
      <c r="X38" s="2">
        <v>0.151006689463692</v>
      </c>
      <c r="Y38" s="2">
        <v>0.162513776644928</v>
      </c>
      <c r="Z38" s="2" t="s">
        <v>341</v>
      </c>
    </row>
    <row r="39" spans="1:26" s="2" customFormat="1" x14ac:dyDescent="0.2">
      <c r="A39" s="2" t="s">
        <v>277</v>
      </c>
      <c r="B39" s="2">
        <v>-1.2274367816092</v>
      </c>
      <c r="C39" s="2">
        <v>0.90769425287356298</v>
      </c>
      <c r="D39" s="2">
        <v>1.86963909190652</v>
      </c>
      <c r="E39" s="2">
        <v>1.0616248469620899</v>
      </c>
      <c r="F39" s="2">
        <v>85.483915947196806</v>
      </c>
      <c r="G39" s="2">
        <v>14.516084052803199</v>
      </c>
      <c r="H39" s="2">
        <v>-1.57978469082768</v>
      </c>
      <c r="I39" s="2">
        <v>1.57978469082768</v>
      </c>
      <c r="J39" s="2">
        <v>-1.83133890781907</v>
      </c>
      <c r="K39" s="2">
        <v>0.60390212620987505</v>
      </c>
      <c r="L39" s="2">
        <v>-26.930894651714599</v>
      </c>
      <c r="M39" s="2">
        <v>86.565227934578203</v>
      </c>
      <c r="N39" s="2">
        <v>13.4347720654218</v>
      </c>
      <c r="O39" s="2">
        <v>48.434081447317197</v>
      </c>
      <c r="P39" s="2">
        <v>51.565918552682803</v>
      </c>
      <c r="Q39" s="2">
        <v>46.326398662408998</v>
      </c>
      <c r="R39" s="2">
        <v>53.673601337591002</v>
      </c>
      <c r="S39" s="2">
        <v>-1.0981260572617799</v>
      </c>
      <c r="T39" s="2">
        <v>4.7163115974641299</v>
      </c>
      <c r="U39" s="2">
        <v>6.0392106107203203</v>
      </c>
      <c r="V39" s="2" t="s">
        <v>37</v>
      </c>
      <c r="W39" s="2" t="s">
        <v>37</v>
      </c>
      <c r="X39" s="2" t="s">
        <v>37</v>
      </c>
      <c r="Y39" s="2" t="s">
        <v>37</v>
      </c>
    </row>
    <row r="40" spans="1:26" x14ac:dyDescent="0.2">
      <c r="A40" t="s">
        <v>284</v>
      </c>
      <c r="B40">
        <v>-1.5200701754385999</v>
      </c>
      <c r="C40">
        <v>1.1448754385964901</v>
      </c>
      <c r="D40">
        <v>1.3561545527757599</v>
      </c>
      <c r="E40">
        <v>1.24407158769908</v>
      </c>
      <c r="F40">
        <v>91.636014089965897</v>
      </c>
      <c r="G40">
        <v>8.3639859100341098</v>
      </c>
      <c r="H40">
        <v>-1.3625784750398</v>
      </c>
      <c r="I40">
        <v>1.3625784750398</v>
      </c>
      <c r="J40">
        <v>-1.87310337962236</v>
      </c>
      <c r="K40">
        <v>0.35303320418376299</v>
      </c>
      <c r="L40">
        <v>64.001523827785405</v>
      </c>
      <c r="M40">
        <v>75.044139024492495</v>
      </c>
      <c r="N40">
        <v>24.955860975507601</v>
      </c>
      <c r="O40">
        <v>8.8238316166138997</v>
      </c>
      <c r="P40">
        <v>91.176168383386099</v>
      </c>
      <c r="Q40">
        <v>25.837287551370199</v>
      </c>
      <c r="R40">
        <v>74.162712448629804</v>
      </c>
      <c r="S40">
        <v>-1.8259780078563901</v>
      </c>
      <c r="T40">
        <v>16.2082385775566</v>
      </c>
      <c r="U40">
        <v>5.7269483470930203</v>
      </c>
      <c r="V40">
        <v>5.21122041522969E-2</v>
      </c>
      <c r="W40">
        <v>0.162448008034245</v>
      </c>
      <c r="X40">
        <v>0.112647758120703</v>
      </c>
      <c r="Y40">
        <v>0.30822085422690998</v>
      </c>
    </row>
    <row r="41" spans="1:26" x14ac:dyDescent="0.2">
      <c r="A41" t="s">
        <v>291</v>
      </c>
      <c r="B41">
        <v>-0.96487037037037005</v>
      </c>
      <c r="C41">
        <v>0.51297759259259301</v>
      </c>
      <c r="D41">
        <v>2.4068063842823002</v>
      </c>
      <c r="E41">
        <v>0.61601296059013699</v>
      </c>
      <c r="F41">
        <v>83.278483839413994</v>
      </c>
      <c r="G41">
        <v>16.721516160585999</v>
      </c>
      <c r="H41">
        <v>-0.89531521067628295</v>
      </c>
      <c r="I41">
        <v>0.89531521067628295</v>
      </c>
      <c r="J41">
        <v>-1.12501027615205</v>
      </c>
      <c r="K41">
        <v>0.160139905781682</v>
      </c>
      <c r="L41">
        <v>9.5869471670059703</v>
      </c>
      <c r="M41">
        <v>81.403654575142795</v>
      </c>
      <c r="N41">
        <v>18.596345424857201</v>
      </c>
      <c r="O41">
        <v>10.6596690767208</v>
      </c>
      <c r="P41">
        <v>89.340330923279296</v>
      </c>
      <c r="Q41">
        <v>11.9014780890992</v>
      </c>
      <c r="R41">
        <v>88.0985219109008</v>
      </c>
      <c r="S41">
        <v>-1.0154901681952699</v>
      </c>
      <c r="T41">
        <v>8.4656908712196195</v>
      </c>
      <c r="U41">
        <v>7.6273480176367396</v>
      </c>
      <c r="V41">
        <v>0.106718593381275</v>
      </c>
      <c r="W41">
        <v>0.117315490828484</v>
      </c>
      <c r="X41">
        <v>0.55156643446354503</v>
      </c>
      <c r="Y41">
        <v>0.61726363023383801</v>
      </c>
    </row>
    <row r="42" spans="1:26" x14ac:dyDescent="0.2">
      <c r="A42" t="s">
        <v>298</v>
      </c>
      <c r="B42">
        <v>-0.97107142857142903</v>
      </c>
      <c r="C42">
        <v>0.51625357142857098</v>
      </c>
      <c r="D42">
        <v>1.3793273025075301</v>
      </c>
      <c r="E42">
        <v>0.61031947329944902</v>
      </c>
      <c r="F42">
        <v>84.771115071576105</v>
      </c>
      <c r="G42">
        <v>15.2288849284239</v>
      </c>
      <c r="H42">
        <v>-0.97601433524976999</v>
      </c>
      <c r="I42">
        <v>0.97601433524976999</v>
      </c>
      <c r="J42">
        <v>-1.2287950022328999</v>
      </c>
      <c r="K42">
        <v>0.25772357366146897</v>
      </c>
      <c r="L42">
        <v>17.187476696753901</v>
      </c>
      <c r="M42">
        <v>81.594047293198997</v>
      </c>
      <c r="N42">
        <v>18.405952706800999</v>
      </c>
      <c r="O42">
        <v>13.9050699222706</v>
      </c>
      <c r="P42">
        <v>86.094930077729401</v>
      </c>
      <c r="Q42">
        <v>16.546924872023801</v>
      </c>
      <c r="R42">
        <v>83.453075127976206</v>
      </c>
      <c r="S42">
        <v>-1.17531639082579</v>
      </c>
      <c r="T42">
        <v>7.6988787898969404</v>
      </c>
      <c r="U42">
        <v>6.2743212385823703</v>
      </c>
      <c r="V42">
        <v>0.13902135772162699</v>
      </c>
      <c r="W42">
        <v>0.168165731148673</v>
      </c>
      <c r="X42">
        <v>0.35725395284001399</v>
      </c>
      <c r="Y42">
        <v>0.43243077058366802</v>
      </c>
    </row>
    <row r="43" spans="1:26" s="2" customFormat="1" x14ac:dyDescent="0.2">
      <c r="A43" s="2" t="s">
        <v>305</v>
      </c>
      <c r="B43" s="2">
        <v>-1.2750806451612899</v>
      </c>
      <c r="C43" s="2">
        <v>5.8781451612903199E-2</v>
      </c>
      <c r="D43" s="2">
        <v>1.6926546644798901</v>
      </c>
      <c r="E43" s="2">
        <v>9.8511384499291102E-2</v>
      </c>
      <c r="F43" s="2">
        <v>59.813731426878697</v>
      </c>
      <c r="G43" s="2">
        <v>40.186268573121303</v>
      </c>
      <c r="H43" s="2">
        <v>-0.98579682215447295</v>
      </c>
      <c r="I43" s="2">
        <v>0.98579682215447295</v>
      </c>
      <c r="J43" s="2">
        <v>-1.57293628815336</v>
      </c>
      <c r="K43" s="2">
        <v>0.29785564299207001</v>
      </c>
      <c r="L43" s="2">
        <v>-26.2578258504895</v>
      </c>
      <c r="M43" s="2">
        <v>67.639888275646499</v>
      </c>
      <c r="N43" s="2">
        <v>32.360111724353501</v>
      </c>
      <c r="O43" s="2">
        <v>53.419420652424897</v>
      </c>
      <c r="P43" s="2">
        <v>46.580579347575103</v>
      </c>
      <c r="Q43" s="2">
        <v>43.392265906448998</v>
      </c>
      <c r="R43" s="2">
        <v>56.607734093551002</v>
      </c>
      <c r="S43" s="2">
        <v>-2.4642461275686598</v>
      </c>
      <c r="T43" s="2">
        <v>2.43758220735827</v>
      </c>
      <c r="U43" s="2">
        <v>3.06312455281269</v>
      </c>
      <c r="V43" s="2">
        <v>0.280581509908849</v>
      </c>
      <c r="W43" s="2">
        <v>0.22424392746796701</v>
      </c>
      <c r="X43" s="2" t="s">
        <v>37</v>
      </c>
      <c r="Y43" s="2" t="s">
        <v>37</v>
      </c>
    </row>
    <row r="44" spans="1:26" x14ac:dyDescent="0.2">
      <c r="A44" t="s">
        <v>312</v>
      </c>
      <c r="B44">
        <v>-1.0046458333333299</v>
      </c>
      <c r="C44">
        <v>0.13862812499999999</v>
      </c>
      <c r="D44">
        <v>1.6081061237762</v>
      </c>
      <c r="E44">
        <v>0.15679653929854501</v>
      </c>
      <c r="F44">
        <v>88.364008250708096</v>
      </c>
      <c r="G44">
        <v>11.6359917492919</v>
      </c>
      <c r="H44">
        <v>-1.0409800341069999</v>
      </c>
      <c r="I44">
        <v>1.0409800341069999</v>
      </c>
      <c r="J44">
        <v>-1.19858248561777</v>
      </c>
      <c r="K44">
        <v>0.19393665228443499</v>
      </c>
      <c r="L44">
        <v>3.9927862513591399</v>
      </c>
      <c r="M44">
        <v>87.877366608568096</v>
      </c>
      <c r="N44">
        <v>12.122633391431901</v>
      </c>
      <c r="O44">
        <v>6.46355075358822</v>
      </c>
      <c r="P44">
        <v>93.536449246411806</v>
      </c>
      <c r="Q44">
        <v>6.8139940662779699</v>
      </c>
      <c r="R44">
        <v>93.186005933722001</v>
      </c>
      <c r="S44">
        <v>-1.1177275746745201</v>
      </c>
      <c r="T44">
        <v>16.365200460769699</v>
      </c>
      <c r="U44">
        <v>15.7096388499544</v>
      </c>
      <c r="V44">
        <v>7.5728838487075401E-2</v>
      </c>
      <c r="W44">
        <v>7.9670240596571504E-2</v>
      </c>
      <c r="X44">
        <v>0.59941417174682499</v>
      </c>
      <c r="Y44">
        <v>0.61829680497144501</v>
      </c>
    </row>
    <row r="45" spans="1:26" x14ac:dyDescent="0.2">
      <c r="A45" t="s">
        <v>318</v>
      </c>
      <c r="B45">
        <v>-2.2063506493506502</v>
      </c>
      <c r="C45">
        <v>0.25013833766233801</v>
      </c>
      <c r="D45">
        <v>0.72855690665378403</v>
      </c>
      <c r="E45">
        <v>0.30964827413585</v>
      </c>
      <c r="F45">
        <v>80.436569707534304</v>
      </c>
      <c r="G45">
        <v>19.5634302924657</v>
      </c>
      <c r="H45">
        <v>-2.4533182877958701</v>
      </c>
      <c r="I45">
        <v>2.4533182877958701</v>
      </c>
      <c r="J45">
        <v>-2.9945403369207599</v>
      </c>
      <c r="K45">
        <v>0.78818968757010799</v>
      </c>
      <c r="L45">
        <v>-35.500574422472397</v>
      </c>
      <c r="M45">
        <v>84.957608963046098</v>
      </c>
      <c r="N45">
        <v>15.0423910369539</v>
      </c>
      <c r="O45">
        <v>16.492164979990399</v>
      </c>
      <c r="P45">
        <v>83.507835020009594</v>
      </c>
      <c r="Q45">
        <v>12.4547161454869</v>
      </c>
      <c r="R45">
        <v>87.545283854513102</v>
      </c>
      <c r="S45">
        <v>-2.8046423570215802</v>
      </c>
      <c r="T45">
        <v>15.627517087949499</v>
      </c>
      <c r="U45">
        <v>21.409742048102601</v>
      </c>
      <c r="V45">
        <v>7.0247872672811795E-2</v>
      </c>
      <c r="W45">
        <v>5.3391648555963303E-2</v>
      </c>
      <c r="X45">
        <v>0.28487790090613702</v>
      </c>
      <c r="Y45">
        <v>0.20655413943432099</v>
      </c>
    </row>
    <row r="46" spans="1:26" x14ac:dyDescent="0.2">
      <c r="A46" t="s">
        <v>325</v>
      </c>
      <c r="B46">
        <v>-1.0399756097560999</v>
      </c>
      <c r="C46">
        <v>0.96597902439024397</v>
      </c>
      <c r="D46">
        <v>2.5305392743890298</v>
      </c>
      <c r="E46">
        <v>1.19613797866827</v>
      </c>
      <c r="F46">
        <v>80.774060343908999</v>
      </c>
      <c r="G46">
        <v>19.225939656091001</v>
      </c>
      <c r="H46">
        <v>-0.79879808143896203</v>
      </c>
      <c r="I46">
        <v>0.79879808143896203</v>
      </c>
      <c r="J46">
        <v>-1.2129920448376501</v>
      </c>
      <c r="K46">
        <v>0.17301643508155001</v>
      </c>
      <c r="L46">
        <v>32.0865333438744</v>
      </c>
      <c r="M46">
        <v>68.939983611331698</v>
      </c>
      <c r="N46">
        <v>31.060016388668299</v>
      </c>
      <c r="O46">
        <v>15.433941470988101</v>
      </c>
      <c r="P46">
        <v>84.566058529011897</v>
      </c>
      <c r="Q46">
        <v>25.5246999901984</v>
      </c>
      <c r="R46">
        <v>74.4753000098017</v>
      </c>
      <c r="S46">
        <v>-1.03808864093069</v>
      </c>
      <c r="T46">
        <v>5.7972719549217304</v>
      </c>
      <c r="U46">
        <v>4.5891316007699201</v>
      </c>
      <c r="V46">
        <v>0.18630790212228099</v>
      </c>
      <c r="W46">
        <v>0.34551336865641302</v>
      </c>
      <c r="X46">
        <v>0.25778356024525401</v>
      </c>
      <c r="Y46">
        <v>0.40326375004009202</v>
      </c>
    </row>
    <row r="47" spans="1:26" x14ac:dyDescent="0.2">
      <c r="A47" t="s">
        <v>331</v>
      </c>
      <c r="B47">
        <v>-1.1329875</v>
      </c>
      <c r="C47">
        <v>1.243229125</v>
      </c>
      <c r="D47">
        <v>2.13915436313173</v>
      </c>
      <c r="E47">
        <v>1.3918548725158399</v>
      </c>
      <c r="F47">
        <v>89.0184725235315</v>
      </c>
      <c r="G47">
        <v>10.9815274764685</v>
      </c>
      <c r="H47">
        <v>-1.0516802489616099</v>
      </c>
      <c r="I47">
        <v>1.0516802489616099</v>
      </c>
      <c r="J47">
        <v>-1.4131795503463001</v>
      </c>
      <c r="K47">
        <v>0.28019205034630301</v>
      </c>
      <c r="L47">
        <v>51.654419750229103</v>
      </c>
      <c r="M47">
        <v>77.062454197571597</v>
      </c>
      <c r="N47">
        <v>22.937545802428399</v>
      </c>
      <c r="O47">
        <v>12.5773765782808</v>
      </c>
      <c r="P47">
        <v>87.422623421719194</v>
      </c>
      <c r="Q47">
        <v>25.822789772534801</v>
      </c>
      <c r="R47">
        <v>74.177210227465196</v>
      </c>
      <c r="S47">
        <v>-1.4294297549192201</v>
      </c>
      <c r="T47">
        <v>10.9604692485357</v>
      </c>
      <c r="U47">
        <v>4.7241877159114702</v>
      </c>
      <c r="V47">
        <v>8.6927584902752597E-2</v>
      </c>
      <c r="W47">
        <v>0.177994178418203</v>
      </c>
      <c r="X47">
        <v>0.21750916136247</v>
      </c>
      <c r="Y47">
        <v>0.43681192740587399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pv_params</vt:lpstr>
      <vt:lpstr>sum_params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Browne</dc:creator>
  <cp:lastModifiedBy>Marvin Browne</cp:lastModifiedBy>
  <dcterms:created xsi:type="dcterms:W3CDTF">2022-12-03T22:48:36Z</dcterms:created>
  <dcterms:modified xsi:type="dcterms:W3CDTF">2022-12-14T23:22:36Z</dcterms:modified>
</cp:coreProperties>
</file>