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nivsi\Desktop\Artifacts for Programming\"/>
    </mc:Choice>
  </mc:AlternateContent>
  <xr:revisionPtr revIDLastSave="0" documentId="13_ncr:1_{691A6D9B-AE60-41A8-BA73-D812FABCA513}" xr6:coauthVersionLast="47" xr6:coauthVersionMax="47" xr10:uidLastSave="{00000000-0000-0000-0000-000000000000}"/>
  <bookViews>
    <workbookView xWindow="37320" yWindow="-120" windowWidth="19440" windowHeight="15000" firstSheet="1" activeTab="2" xr2:uid="{00000000-000D-0000-FFFF-FFFF00000000}"/>
  </bookViews>
  <sheets>
    <sheet name="Docdiff-Consolidated-With-Code" sheetId="1" r:id="rId1"/>
    <sheet name="Filesystem-Consolidated-With-Co" sheetId="5" r:id="rId2"/>
    <sheet name="Nile-Consolidated-With-Code" sheetId="7" r:id="rId3"/>
    <sheet name="Filesystem-2020-Feature-Vectors" sheetId="8" r:id="rId4"/>
    <sheet name="Nile-2020-Feature-Vectors" sheetId="9" r:id="rId5"/>
    <sheet name="Docdiff-2020-Feature-Vectors" sheetId="10" r:id="rId6"/>
  </sheets>
  <definedNames>
    <definedName name="ExternalData_1" localSheetId="0">'Docdiff-Consolidated-With-Code'!$A:$B</definedName>
    <definedName name="ExternalData_1" localSheetId="1">'Filesystem-Consolidated-With-Co'!$A$1:$B$104</definedName>
    <definedName name="ExternalData_1" localSheetId="2">'Nile-Consolidated-With-Code'!$A$1:$B$129</definedName>
  </definedNames>
  <calcPr calcId="191029"/>
  <extLst>
    <ext uri="GoogleSheetsCustomDataVersion1">
      <go:sheetsCustomData xmlns:go="http://customooxmlschemas.google.com/" r:id="rId14" roundtripDataSignature="AMtx7miuMamU7gi1Zw2IwPrI175oB+zDHA=="/>
    </ext>
  </extLst>
</workbook>
</file>

<file path=xl/calcChain.xml><?xml version="1.0" encoding="utf-8"?>
<calcChain xmlns="http://schemas.openxmlformats.org/spreadsheetml/2006/main">
  <c r="C59" i="1" l="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D326" i="9"/>
  <c r="B326" i="9"/>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C4" i="7"/>
  <c r="C3" i="7"/>
  <c r="C2" i="7"/>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alcChain>
</file>

<file path=xl/sharedStrings.xml><?xml version="1.0" encoding="utf-8"?>
<sst xmlns="http://schemas.openxmlformats.org/spreadsheetml/2006/main" count="11613" uniqueCount="5892">
  <si>
    <t>Id</t>
  </si>
  <si>
    <t>Classification</t>
  </si>
  <si>
    <t>Fingerprint</t>
  </si>
  <si>
    <t>Test Code</t>
  </si>
  <si>
    <t>session: 119za501dmlfo815wtzy940qong1p7ncyxw75mj2, timestamp: 1599770659233 at line: 13</t>
  </si>
  <si>
    <t>Not sure</t>
  </si>
  <si>
    <t>overlap([list:"a", "a"],[list:"a","a"]) is 0.5</t>
  </si>
  <si>
    <t>session: 126is4uxmjzt3fmcvddq82cm173ekwd18at8e6, timestamp: 1599831438228 at line: 19</t>
  </si>
  <si>
    <t>Believes documents can be empty</t>
  </si>
  <si>
    <t>overlap([list: ],[list:]) is 1</t>
  </si>
  <si>
    <t>session: 13byih414wp0o21m1xd6a1u93pv31mi7vpv19p67dq, timestamp: 1599794342414 at line: 31</t>
  </si>
  <si>
    <t>Type error</t>
  </si>
  <si>
    <t>overlap([list: 1], [list: "a"]) raises "Invalid input"</t>
  </si>
  <si>
    <t>session: 1486aj51uexj0dhpcgde1dbl1n13w9q1k1ncwcdh, timestamp: 1599703259351 at line: 12</t>
  </si>
  <si>
    <t>overlap([list: "x", "y", "y"], [list: "x", "z"]) is 1 / 3</t>
  </si>
  <si>
    <t>session: 17mgvx514r7nf9o1tlwin2ntp2cwq5tb18g64us, timestamp: 1599764811686 at line: 24</t>
  </si>
  <si>
    <t>overlap([list: "a", "a", "b", "B", "A", "a", "b", "B", "b"], [list: "a", "b", "c"]) is 2/41</t>
  </si>
  <si>
    <t>session: 1c4rc8wt1kpbz11ep98j5i2avy1pb0suk1a543pk, timestamp: 1599790868923 at line: 12</t>
  </si>
  <si>
    <t>overlap([list: "apple"], [list: "egg"]) is 1/7</t>
  </si>
  <si>
    <t>session: 1cpvn791y9yzz19ib06ai83oxh195riwgvllq, timestamp: 1599835141078 at line: 17</t>
  </si>
  <si>
    <t>overlap([list:], [list:]) is 1</t>
  </si>
  <si>
    <t>session: 1ctr5tofisxlgr1hf8d1qtsc3nhjfqtg19jyo16, timestamp: 1599761147759 at line: 28</t>
  </si>
  <si>
    <t>Typo or no misunderstanding</t>
  </si>
  <si>
    <t>overlap(empty, empty) raises "Must enter non-empty documents"</t>
  </si>
  <si>
    <t>session: 1f3jqpf1nlvrid1qv0ozn1csyiqk7aaadq4qg2k8, timestamp: 1599870166818 at line: 25</t>
  </si>
  <si>
    <t>overlap([list: "This", "is", "a", "sentence", "with", "multiple", "a"], [list: "This", "is", "also", "a", "sentence", "a", "a"]) is 6/7</t>
  </si>
  <si>
    <t>session: 1ra5nazro8do3bdrku1e4cnnka6amy4ejx9d2, timestamp: 1599759584149 at line: 14</t>
  </si>
  <si>
    <t>overlap([list: "a", "a", "a", "a", "a"], [list: "a"]) is 0.5</t>
  </si>
  <si>
    <t>session: 1teez0l1leu3yn193cej31gnty2013htj0w1kdcsbf, timestamp: 1600019561932 at line: 11</t>
  </si>
  <si>
    <t>Rounding error</t>
  </si>
  <si>
    <t>overlap( [list: "fox", "jumps", "the"], [list: "jumps", "fox",]) is-roughly 0.6</t>
  </si>
  <si>
    <t>session: 1u6na001yyp2pmw6cufa1xr9v5ogn4a801tqpu5t, timestamp: 1599783296411 at line: 35</t>
  </si>
  <si>
    <t>Misunderstanding of dot product</t>
  </si>
  <si>
    <t>overlap([list: "a", "B", "cc"], [list: "CC", "B", "A", "A"]) is 3/4</t>
  </si>
  <si>
    <t>session: 1v5m6fqtcvp74ou37twvvhsisff03makffpak, timestamp: 1599842168752 at line: 17</t>
  </si>
  <si>
    <t>overlap([list: "Time", "may", "change", "me"], [list: "But", "Me", "may", "not", "Trace", "time"]) is (1 / 3)</t>
  </si>
  <si>
    <t>session: 1xyk6rj11x9ire1hnp1l11ag71ti1smoni6lrl49h, timestamp: 1599738046356 at line: 9</t>
  </si>
  <si>
    <t>Denom: Does not square vector magnitude</t>
  </si>
  <si>
    <t>overlap([list: "a", "b", "c", "d"], [list: "d", "d", "d", "b"]) is (1 / num-sqrt(10))</t>
  </si>
  <si>
    <t>session: 6fcallgc6nko49yqushxjkbx1ijuzr78yhwz8, timestamp: 1599675548651 at line: 9</t>
  </si>
  <si>
    <t>overlap(1,2) is 3</t>
  </si>
  <si>
    <t>session: bvy3h0181cwsxmnwfir13nm5b8175eblea4ostr, timestamp: 1599836313657 at line: 17</t>
  </si>
  <si>
    <t>overlap([list:], [list: 1]) is 0</t>
  </si>
  <si>
    <t>session: dtm7pvmb70c8rlk5nzsbh2yu1fv8rie1wz0l4c, timestamp: 1599703544457 at line: 9</t>
  </si>
  <si>
    <t>overlap([list: "I", "love", "Brown", "so", "much"], [list: "I", "like", "Brown", "so", "so", "much"]) is (5 / (2 * num-sqrt(2)))</t>
  </si>
  <si>
    <t>session: insufv1if3tqx16rhw2x11suk3z1mai4herhbkbe, timestamp: 1599795991008 at line: 11</t>
  </si>
  <si>
    <t>Believes disjoint documents have some overlap</t>
  </si>
  <si>
    <t>overlap([list: "a", "a", "a"], [list: "e", "e", "e"]) is 0.8</t>
  </si>
  <si>
    <t>session: noty0i2yfno71rkzoo84sldws18dsz3anxxbnt, timestamp: 1599717668646 at line: 9</t>
  </si>
  <si>
    <t>Believes overlap between 2 identical documents is not 1</t>
  </si>
  <si>
    <t>overlap([list: "word"], [list: "word"]) is 0.5</t>
  </si>
  <si>
    <t>session: p5bii0lzysxw1bibidi16kplgepev8nk1f86751, timestamp: 1599866610887 at line: 28</t>
  </si>
  <si>
    <t>overlap([list: "The", "quick", "brown", "Fox"], [list: "The", "quick", "brown", "Fox"]) is 4 / 36</t>
  </si>
  <si>
    <t>session: rvhjg517s61f21f0ah8z1eol1qib7mvsp1wbsfjk, timestamp: 1599881930738 at line: 57</t>
  </si>
  <si>
    <t>session: tasi71kwv60ojfhy2c1ipthyl1o8zljd25sxo6, timestamp: 1599706265175 at line: 48</t>
  </si>
  <si>
    <t>overlap([list: "B"], [list: "APPLE", "APPLE", "BANANA"]) is 7/10</t>
  </si>
  <si>
    <t>session: jgtv0161o6vz19r89ui19wzofk75reluhvzg0t, timestamp: 1599835073995 at line: 32</t>
  </si>
  <si>
    <t>c = [list: "", "what", "hi", "", "hello", ""]\n d = [list: "", "what", "", "hello", ""]\n overlap(c, d) is 5/12</t>
  </si>
  <si>
    <t>session: 1xyk6rj11x9ire1hnp1l11ag71ti1smoni6lrl49h, timestamp: 1599739306515 at line: 19</t>
  </si>
  <si>
    <t>overlap([list: "a", "a"], [list: "a"]) is (3 / 4)</t>
  </si>
  <si>
    <t>session: 6fcallgc6nko49yqushxjkbx1ijuzr78yhwz8, timestamp: 1599675732157 at line: 9</t>
  </si>
  <si>
    <t>overlap(link(1, empty), link(2, empty)) is 1</t>
  </si>
  <si>
    <t>session: 1516a57p39md1twtup1382p1u1ph3hmp1ovuqvp, timestamp: 1599690422674 at line: 11</t>
  </si>
  <si>
    <t>overlap([list: "The", "quick", "brown", "fox", "jumps"], [list: "a", "b", "c", "d", "e"]) is 1</t>
  </si>
  <si>
    <t>session: tasi71kwv60ojfhy2c1ipthyl1o8zljd25sxo6, timestamp: 1599695113945 at line: 14</t>
  </si>
  <si>
    <t>overlap([list: "a", "b", "c", "d"], \n[list: "e", "f", "g", "h"]) \nis 1</t>
  </si>
  <si>
    <t>session: tasi71kwv60ojfhy2c1ipthyl1o8zljd25sxo6, timestamp: 1599697087709 at line: 26</t>
  </si>
  <si>
    <t>Believes order of chars within a word does not matter</t>
  </si>
  <si>
    <t>overlap([list: "open", "Door", "Close", "Window"],\n [list: "nepo", "rood", "esolc", "wodniw"])\n is 1</t>
  </si>
  <si>
    <t>session: 10jk6o81yjwh1b1o2b5mu1uwiu5a1qc4q351o49ez6, timestamp: 1653935967845 at line: 9</t>
  </si>
  <si>
    <t>Believes 2 empty strings do not overlap</t>
  </si>
  <si>
    <t>overlap([list: ""], [list: ""]) is 0</t>
  </si>
  <si>
    <t>session: 1516a57p39md1twtup1382p1u1ph3hmp1ovuqvp, timestamp: 1599844861610 at line: 21</t>
  </si>
  <si>
    <t>overlap([list: "the"], [list: "the"]) is-roughly 0</t>
  </si>
  <si>
    <t>session: 3et4e81bf5y0xx8sbl3j7b3g76y04wzr3u4vt, timestamp: 1599726850849 at line: 24</t>
  </si>
  <si>
    <t>Believes order of words in document affects overlap</t>
  </si>
  <si>
    <t>overlap([list: "a", "b"], [list: "b", "a"]) is 0</t>
  </si>
  <si>
    <t>session: 1a0geku1peuui41r4e31a1u86w971qceo5sz7xgdg, timestamp: 1599832046813 at line: 13</t>
  </si>
  <si>
    <t>Type error: Believes overlap takes a list of characters and/or strings</t>
  </si>
  <si>
    <t>overlap([list: "a", "b", "f"], [list: "d", 'd', "e", 'e', "f", 'f']) is 0</t>
  </si>
  <si>
    <t>session: t37wjqpwztkzmdcz1s14gwgp01ysol0f87qg5j, timestamp: 1599774525765 at line: 10</t>
  </si>
  <si>
    <t>Believes overlap = 1 if document is subsumed by another</t>
  </si>
  <si>
    <t>overlap([list: "yay", "no", "yay"], [list: "yay"]) is 1</t>
  </si>
  <si>
    <t>session: ae02go1mhfn6t1n016n81lzgl2a1rd5e5y11pbgvr, timestamp: 1599762653594 at line: 9</t>
  </si>
  <si>
    <t>Believes non-identical documents can have overlap of 1</t>
  </si>
  <si>
    <t>overlap([list: "Roses", "are", "red"], [list: "Violets", "are", "blue"]) is 1</t>
  </si>
  <si>
    <t>session: 3et4e81bf5y0xx8sbl3j7b3g76y04wzr3u4vt, timestamp: 1599727278574 at line: 20</t>
  </si>
  <si>
    <t>overlap([list: "HELLO", "MISTER"], [list: "hello ", "mister"]) \n is 1</t>
  </si>
  <si>
    <t>session: 1xyk6rj11x9ire1hnp1l11ag71ti1smoni6lrl49h, timestamp: 1599737445840 at line: 9</t>
  </si>
  <si>
    <t>overlap([list: "I", "am", "the", "bone", "of", "my", "sword"],\n [list: "My", "bone", "is", "sliced", "into", "two", "by", "the", "sword"]) is (4 / num-sqrt(9))</t>
  </si>
  <si>
    <t>session: r96e0p1n8yn6g1cjxqh8qunktvf3q7w38em2ld, timestamp: 1599772886501 at line: 19</t>
  </si>
  <si>
    <t>overlap( [list: 'hello','hi','there', 'sue'], [list: 'i', 'am', 'there']) is 1/2</t>
  </si>
  <si>
    <t>session: uxf09y1yefbtp14lhr3e4z4pqc1h9cio51cfq8zo, timestamp: 1599860663059 at line: 11</t>
  </si>
  <si>
    <t>a = [list: "a", "b", "c"]\n b = [list: "d", "d", "d", "b"]\n overlap(a, b) is-roughly 0.316228</t>
  </si>
  <si>
    <t>session: 146hf78xu8hqyzgl83u2kjxr51kr5g2p1qdjb8a, timestamp: 1599757520640 at line: 9</t>
  </si>
  <si>
    <t>overlap([list: "Roses", "are", "red"], [list: "Violets", "are", "blue"]) is 1/9</t>
  </si>
  <si>
    <t>session: tasi71kwv60ojfhy2c1ipthyl1o8zljd25sxo6, timestamp: 1599696567851 at line: 23</t>
  </si>
  <si>
    <t>overlap([list: "open", "door", "im", "home"],\n [list: "home", "im", "door", "open"])\n is 1/4</t>
  </si>
  <si>
    <t>session: d3y6xc126u5k01bd2jhu1e8jj3reuaft6kryes0, timestamp: 1599847751522 at line: 12</t>
  </si>
  <si>
    <t>Bad denominator: used min instead of max</t>
  </si>
  <si>
    <t>overlap([list: "a", "b"], [list: "A", "c", "d"]) is 0.5</t>
  </si>
  <si>
    <t>session: vltk5h1ghc884ieal4l1fz0l3h1hd2plv6xs0d9, timestamp: 1599858906614 at line: 44</t>
  </si>
  <si>
    <t>overlap([list: "Garfield"], [list: "garfield", "cat"]) is-roughly 1</t>
  </si>
  <si>
    <t>session: 133n4vzvohel11xwi1kl1suv1fi13oprpzv82gbe, timestamp: 1599867960113 at line: 17</t>
  </si>
  <si>
    <t>overlap([list: "oh", "OH"], [list: "oh", "Oh", "oh"]) is 1</t>
  </si>
  <si>
    <t>session: 1hb2muhpb5c9cv6gz271nqesdorgvf8se23abn, timestamp: 1599789582340 at line: 11</t>
  </si>
  <si>
    <t>overlap([list: "car", "cAr", "car"], [list: "CAR", "car", "cAr", "CAR"]) is 1</t>
  </si>
  <si>
    <t>session: jyn7kio7jymwdowsbt1j7f9vh3ao6hlzjz8c8, timestamp: 1599793680757 at line: 18</t>
  </si>
  <si>
    <t>overlap([list: "multiple", "occurences", "of", "a", "a", "a"], [list: "multiple", "occurences", "of", "a"]) is 1</t>
  </si>
  <si>
    <t>session: 133n4vzvohel11xwi1kl1suv1fi13oprpzv82gbe, timestamp: 1599867919371 at line: 17</t>
  </si>
  <si>
    <t>overlap([list: "oh"], [list: "oh", "oh", "oh"]) is 1</t>
  </si>
  <si>
    <t>session: 1dlupk71t2krgbuvkl05snvy3kggmtfyz5vovm, timestamp: 1599850882022 at line: 32</t>
  </si>
  <si>
    <t>Does not ignore case when comparing words</t>
  </si>
  <si>
    <t>overlap([list: "1", "!", "A", "?", "a"], [list: "1", "A", "a"]) is-roughly ~3/5</t>
  </si>
  <si>
    <t>session: 9z1zrq15u45mslvrlwy1ci2i2c1x8q6qn1j44m1t, timestamp: 1599801701899 at line: 73</t>
  </si>
  <si>
    <t>overlap([list: "abra", "kadabra", "aBRa", "alakazam", "abra"],\n [list: "alakazam", "abra"]) is 3 / 7</t>
  </si>
  <si>
    <t>session: 16mcl5h1yh4yg5h8qqap4bei921sqj2h7uusf2c, timestamp: 1599877372956 at line: 11</t>
  </si>
  <si>
    <t>overlap([list: "a"], [list: "A"]) is 0</t>
  </si>
  <si>
    <t>session: 1h49l9miz1hmmkyxu7v1p5hpffj6vgsd12y3flr, timestamp: 1599874939623 at line: 11</t>
  </si>
  <si>
    <t>session: 1ngwbk91js1jj711wu1odpn4gpe193juhn1rbxti9, timestamp: 1599695751859 at line: 26</t>
  </si>
  <si>
    <t>d3 = [list: "welcome", "to", "Walmart"]\nd5 = [list: "WELCOME", "To", "walmart"]\noverlap(d3, d5) is 0</t>
  </si>
  <si>
    <t>session: 1wb1tqmi61ti515j2qnz3l19b71kryuu9shwzd0, timestamp: 1631283578520 at line: 11</t>
  </si>
  <si>
    <t>overlap([list: "A", "B", "C"], [list: "a", "b", "c"]) is 0</t>
  </si>
  <si>
    <t>session: 10cawslieoz4l12mfjdpfhphrt6oeldmwkloi, timestamp: 1599786562752 at line: 12</t>
  </si>
  <si>
    <t>session: 18r4z9a1a2l4qlx7cvu0ionnth6dfo4m1aowfp7, timestamp: 1599835738372 at line: 9</t>
  </si>
  <si>
    <t>session: 1a8izpu35rft2vhk6je15ofixt1jw941vhzl7e9, timestamp: 1599880109082 at line: 9</t>
  </si>
  <si>
    <t>session: 1a8izpu35rft2vhk6je15ofixt1jw941vhzl7e9, timestamp: 1599880109082 at line: 10</t>
  </si>
  <si>
    <t>session: 8isrwexk0eaue7fmd01fno11krhxhruy02gq, timestamp: 1599766445890 at line: 31</t>
  </si>
  <si>
    <t>session: n6awmj597xf1de6ceb62rqkewiizajuunili, timestamp: 1599690196169 at line: 10</t>
  </si>
  <si>
    <t>session: 10e0jtjgy058b1huao20ls5xik13oq3gq1ki2p34, timestamp: 1601592136588 at line: 32</t>
  </si>
  <si>
    <t>session: 11cwiz0vrt6ln17oadhb5lowz8d96cjn1dwfa9k, timestamp: 1601606075019 at line: 36</t>
  </si>
  <si>
    <t>session: 124yuri25l1fr19iut6o1qqqb6s1txrdpat3ut7q, timestamp: 1603307079667 at line: 84</t>
  </si>
  <si>
    <t>session: 124yuri25l1fr19iut6o1qqqb6s1txrdpat3ut7q, timestamp: 1603307079667 at line: 85</t>
  </si>
  <si>
    <t>session: 14d1fjxsnk1br10pme561m4piuu3wczlfoexex4, timestamp: 1601498625611 at line: 121</t>
  </si>
  <si>
    <t>session: 14d1fjxsnk1br10pme561m4piuu3wczlfoexex4, timestamp: 1601498625611 at line: 123</t>
  </si>
  <si>
    <t>session: 14d1fjxsnk1br10pme561m4piuu3wczlfoexex4, timestamp: 1601498625611 at line: 112</t>
  </si>
  <si>
    <t>session: 14d1fjxsnk1br10pme561m4piuu3wczlfoexex4, timestamp: 1601498625611 at line: 110</t>
  </si>
  <si>
    <t>session: 14d1fjxsnk1br10pme561m4piuu3wczlfoexex4, timestamp: 1601498625611 at line: 125</t>
  </si>
  <si>
    <t>session: 14d1fjxsnk1br10pme561m4piuu3wczlfoexex4, timestamp: 1601498625611 at line: 111</t>
  </si>
  <si>
    <t>session: 14d1fjxsnk1br10pme561m4piuu3wczlfoexex4, timestamp: 1601498625611 at line: 116</t>
  </si>
  <si>
    <t>session: 14d1fjxsnk1br10pme561m4piuu3wczlfoexex4, timestamp: 1601498625611 at line: 118</t>
  </si>
  <si>
    <t>session: 14d1fjxsnk1br10pme561m4piuu3wczlfoexex4, timestamp: 1601498625611 at line: 113</t>
  </si>
  <si>
    <t>session: 14d1fjxsnk1br10pme561m4piuu3wczlfoexex4, timestamp: 1601498625611 at line: 109</t>
  </si>
  <si>
    <t>session: 16x0zdp1iugx9d6royr7dylf9b1wgb3tt15e5sjz, timestamp: 1601596306967 at line: 43</t>
  </si>
  <si>
    <t>Typo or no misunderstanding (missing list-no-order call)</t>
  </si>
  <si>
    <t>session: 16x0zdp1iugx9d6royr7dylf9b1wgb3tt15e5sjz, timestamp: 1601593038872 at line: 173</t>
  </si>
  <si>
    <t>session: 16y48lr186w988dt2uurr6hsd9eyeg70wzq0tu, timestamp: 1601575384797 at line: 161</t>
  </si>
  <si>
    <t>Believes fynd returns all prefixes for one path</t>
  </si>
  <si>
    <t>session: 1a5nz7d1lf3ie31tn4b011avqr1b11uw3cj1yti340, timestamp: 1601555742408 at line: 76</t>
  </si>
  <si>
    <t>session: 1bfoxq73mcq0o4vapm1cqfedz1979gcnc37jvl, timestamp: 1601539815437 at line: 52</t>
  </si>
  <si>
    <t>session: 1bjnbmi57exfq173wiq258dfrt1x8ucfv8pb438, timestamp: 1601439497079 at line: 17</t>
  </si>
  <si>
    <t>Believes du-dir parses &amp; counts numbers in files</t>
  </si>
  <si>
    <t>session: 1cgewgs5gyagw1vtouol116miw017zdwswtc9xd, timestamp: 1601486211996 at line: 31</t>
  </si>
  <si>
    <t>session: 1f1wzit1xniz0x1nee22s1oqbttzfvou9dum18t, timestamp: 1601484537446 at line: 73</t>
  </si>
  <si>
    <t>session: 1f1wzit1xniz0x1nee22s1oqbttzfvou9dum18t, timestamp: 1601484537446 at line: 118</t>
  </si>
  <si>
    <t>session: 1faiaoyke21p41vbluj63ipufs9kvzas19kuc4, timestamp: 1601473381245 at line: 110</t>
  </si>
  <si>
    <t>Believes du-dir does not count the length of its ds list</t>
  </si>
  <si>
    <t>session: 1faiaoyke21p41vbluj63ipufs9kvzas19kuc4, timestamp: 1601473381245 at line: 92</t>
  </si>
  <si>
    <t>session: 1faiaoyke21p41vbluj63ipufs9kvzas19kuc4, timestamp: 1601476892130 at line: 231</t>
  </si>
  <si>
    <t>session: 1i0ktajqe95lg179p1hlvbykdtlvmm1z1xtwpoy, timestamp: 1601529261698 at line: 30</t>
  </si>
  <si>
    <t>Tests undefined space</t>
  </si>
  <si>
    <t>session: 1ict9qodqjojjvredolbba414jbka09yvzmz, timestamp: 1601571649219 at line: 65</t>
  </si>
  <si>
    <t>session: 1ict9qodqjojjvredolbba414jbka09yvzmz, timestamp: 1601571649219 at line: 40</t>
  </si>
  <si>
    <t>session: 1jl4ccz9ymnzvmqa60n169k7wf13bjxi2uj3l10, timestamp: 1601495674806 at line: 39</t>
  </si>
  <si>
    <t>session: 1jl4ccz9ymnzvmqa60n169k7wf13bjxi2uj3l10, timestamp: 1601495674806 at line: 38</t>
  </si>
  <si>
    <t>session: 1kgjfquqtti0d1yo5t0v1jafuj7i7g62u1ongnrb, timestamp: 1601479952175 at line: 32</t>
  </si>
  <si>
    <t>session: 1mf9j3wc56i6fyqbzj71210bx81e8nw0ky592ij, timestamp: 1602467868060 at line: 105</t>
  </si>
  <si>
    <t>session: 1mf9j3wc56i6fyqbzj71210bx81e8nw0ky592ij, timestamp: 1602467868060 at line: 91</t>
  </si>
  <si>
    <t>session: 1mf9j3wc56i6fyqbzj71210bx81e8nw0ky592ij, timestamp: 1602467868060 at line: 134</t>
  </si>
  <si>
    <t>session: 1mf9j3wc56i6fyqbzj71210bx81e8nw0ky592ij, timestamp: 1602467868060 at line: 178</t>
  </si>
  <si>
    <t>session: 1nmv0jhzbsiz41u73oah4wdas1rcg5gu1j0wn8m, timestamp: 1601601292895 at line: 35</t>
  </si>
  <si>
    <t>session: 1nmv0jhzbsiz41u73oah4wdas1rcg5gu1j0wn8m, timestamp: 1601601292895 at line: 97</t>
  </si>
  <si>
    <t>session: 1nmv0jhzbsiz41u73oah4wdas1rcg5gu1j0wn8m, timestamp: 1601601292895 at line: 41</t>
  </si>
  <si>
    <t>session: 1nmv0jhzbsiz41u73oah4wdas1rcg5gu1j0wn8m, timestamp: 1601601292895 at line: 33</t>
  </si>
  <si>
    <t>session: 1nmv0jhzbsiz41u73oah4wdas1rcg5gu1j0wn8m, timestamp: 1601601292895 at line: 58</t>
  </si>
  <si>
    <t>session: 1nmv0jhzbsiz41u73oah4wdas1rcg5gu1j0wn8m, timestamp: 1601601497175 at line: 42</t>
  </si>
  <si>
    <t>session: 1nmv0jhzbsiz41u73oah4wdas1rcg5gu1j0wn8m, timestamp: 1601601497175 at line: 36</t>
  </si>
  <si>
    <t>session: 1nmv0jhzbsiz41u73oah4wdas1rcg5gu1j0wn8m, timestamp: 1601601497175 at line: 34</t>
  </si>
  <si>
    <t>session: 1qedeayskwzl9e3r8cp1cvot9d1ypq8pjsbltj2, timestamp: 1601579230333 at line: 48</t>
  </si>
  <si>
    <t>session: 1sjnux91hgrslwgn2t1g2vhas81mxov04vvqj3o, timestamp: 1601690692606 at line: 15</t>
  </si>
  <si>
    <t>session: 1t8npm81fykfn91dyl4ur13qaixm1hm586210gdasr, timestamp: 1601592828602 at line: 56</t>
  </si>
  <si>
    <t>session: 38cnqo14zo3h51oqhqfb1jp48gnyy3ytb1n0yd1o, timestamp: 1601491692900 at line: 42</t>
  </si>
  <si>
    <t>session: 3bqlmt1rmwb401dconwfx7wlpy1tvilncbkv0ty, timestamp: 1601568730686 at line: 23</t>
  </si>
  <si>
    <t>Believes du-dir does not add file or subdir list length</t>
  </si>
  <si>
    <t>session: 3bqlmt1rmwb401dconwfx7wlpy1tvilncbkv0ty, timestamp: 1601568730686 at line: 22</t>
  </si>
  <si>
    <t>session: 3cf9zgyipfl4uw2qzt7tofc0uykja31dt6z4r, timestamp: 1601525944614 at line: 32</t>
  </si>
  <si>
    <t>Believes du-dir counts only file size, not #files or #subdirs</t>
  </si>
  <si>
    <t>session: 3cf9zgyipfl4uw2qzt7tofc0uykja31dt6z4r, timestamp: 1601525944614 at line: 31</t>
  </si>
  <si>
    <t>session: 3cf9zgyipfl4uw2qzt7tofc0uykja31dt6z4r, timestamp: 1601525944614 at line: 27</t>
  </si>
  <si>
    <t>session: 3cf9zgyipfl4uw2qzt7tofc0uykja31dt6z4r, timestamp: 1601525944614 at line: 28</t>
  </si>
  <si>
    <t>session: 3cf9zgyipfl4uw2qzt7tofc0uykja31dt6z4r, timestamp: 1601525944614 at line: 26</t>
  </si>
  <si>
    <t>session: 3cf9zgyipfl4uw2qzt7tofc0uykja31dt6z4r, timestamp: 1601525944614 at line: 29</t>
  </si>
  <si>
    <t>session: 3lb3sv1japj4lrdakkqhw5c6r1u9fimqztqfwf, timestamp: 1601597054272 at line: 42</t>
  </si>
  <si>
    <t>session: 3lb3sv1japj4lrdakkqhw5c6r1u9fimqztqfwf, timestamp: 1601597054272 at line: 40</t>
  </si>
  <si>
    <t>session: 3lb3sv1japj4lrdakkqhw5c6r1u9fimqztqfwf, timestamp: 1601597054272 at line: 41</t>
  </si>
  <si>
    <t>session: 3lb3sv1japj4lrdakkqhw5c6r1u9fimqztqfwf, timestamp: 1601597054272 at line: 39</t>
  </si>
  <si>
    <t>session: 5gozhk28fn4x7t81k71pei6jci1drja1varge8, timestamp: 1621709425540 at line: 50</t>
  </si>
  <si>
    <t>session: 5q0i0h1w958x8yksy7k1vpt750y8xoy61ch479s, timestamp: 1601520587999 at line: 69</t>
  </si>
  <si>
    <t>Believes fynd returns all left-to-right subdirs at each level</t>
  </si>
  <si>
    <t>session: 5w515w12znol79q8l6s8swqkc1jfz1u912v1fhl, timestamp: 1601517018599 at line: 157</t>
  </si>
  <si>
    <t>session: 5w515w12znol79q8l6s8swqkc1jfz1u912v1fhl, timestamp: 1601528321499 at line: 298</t>
  </si>
  <si>
    <t>session: 6alg4s3bp6oioybyv8y8luvicynn4n16rhojo, timestamp: 1601461773588 at line: 37</t>
  </si>
  <si>
    <t>session: 6alg4s3bp6oioybyv8y8luvicynn4n16rhojo, timestamp: 1601461773588 at line: 36</t>
  </si>
  <si>
    <t>session: 6alg4s3bp6oioybyv8y8luvicynn4n16rhojo, timestamp: 1601461773588 at line: 55</t>
  </si>
  <si>
    <t>session: 6alg4s3bp6oioybyv8y8luvicynn4n16rhojo, timestamp: 1601461773588 at line: 50</t>
  </si>
  <si>
    <t>session: 6alg4s3bp6oioybyv8y8luvicynn4n16rhojo, timestamp: 1601461773588 at line: 40</t>
  </si>
  <si>
    <t>session: 6alg4s3bp6oioybyv8y8luvicynn4n16rhojo, timestamp: 1601461773588 at line: 58</t>
  </si>
  <si>
    <t>session: 6alg4s3bp6oioybyv8y8luvicynn4n16rhojo, timestamp: 1601461773588 at line: 42</t>
  </si>
  <si>
    <t>session: 6alg4s3bp6oioybyv8y8luvicynn4n16rhojo, timestamp: 1601461773588 at line: 39</t>
  </si>
  <si>
    <t>session: 6alg4s3bp6oioybyv8y8luvicynn4n16rhojo, timestamp: 1601461773588 at line: 60</t>
  </si>
  <si>
    <t>session: 74pa4u12r3t1jdr0ub41t609pz1dilsvw1jp967y, timestamp: 1601585897040 at line: 20</t>
  </si>
  <si>
    <t>session: 7e21n3102wkty4jyvq51b7yxtt1i8iqfs1fpuvio, timestamp: 1601491877224 at line: 42</t>
  </si>
  <si>
    <t>session: 7e21n3102wkty4jyvq51b7yxtt1i8iqfs1fpuvio, timestamp: 1601491877224 at line: 27</t>
  </si>
  <si>
    <t>session: 7e21n3102wkty4jyvq51b7yxtt1i8iqfs1fpuvio, timestamp: 1601491877224 at line: 40</t>
  </si>
  <si>
    <t>session: 7e21n3102wkty4jyvq51b7yxtt1i8iqfs1fpuvio, timestamp: 1601491877224 at line: 29</t>
  </si>
  <si>
    <t>session: 85a53y1runfmj1grbg9x1tipbxy15byht4yr23il, timestamp: 1601601936324 at line: 25</t>
  </si>
  <si>
    <t>session: 85a53y1runfmj1grbg9x1tipbxy15byht4yr23il, timestamp: 1601601936324 at line: 54</t>
  </si>
  <si>
    <t>session: 85a53y1runfmj1grbg9x1tipbxy15byht4yr23il, timestamp: 1601608320447 at line: 31</t>
  </si>
  <si>
    <t>session: 8lxb91us9q2jxjrgy419j1gzd1nrsi8g1hxubaz, timestamp: 1601601711927 at line: 46</t>
  </si>
  <si>
    <t>session: 8lxb91us9q2jxjrgy419j1gzd1nrsi8g1hxubaz, timestamp: 1601601711927 at line: 37</t>
  </si>
  <si>
    <t>session: 9fzbyh1l34o8y1hoca5m16bs21u1b5qe2p12ovmdu, timestamp: 1601487906972 at line: 171</t>
  </si>
  <si>
    <t>session: abrr037b47na9ksdv83iijjf14un2no1y1wzws, timestamp: 1601602412540 at line: 76</t>
  </si>
  <si>
    <t>session: axxv7i11hj4mv1x7qml0j8dpqhoicukj1bj8x7u, timestamp: 1601603839158 at line: 87</t>
  </si>
  <si>
    <t>session: b9ymus32sn7cae3eqs3bb9x9neyyd6y25vn1, timestamp: 1601605007070 at line: 34</t>
  </si>
  <si>
    <t>session: gijjz4lcaiq11xfj0dd1qt91h51nmij2q1nmkkge, timestamp: 1601585689731 at line: 85</t>
  </si>
  <si>
    <t>session: nkrl3c1rwmej11e0btf21h76kik18pfydrx2nf5b, timestamp: 1660927016592 at line: 12</t>
  </si>
  <si>
    <t>Typo or no misunderstanding (adversarial)</t>
  </si>
  <si>
    <t>session: ozzwal1evi5rm16t6mgwg4veuejev12s125d3t6, timestamp: 1601611456869 at line: 124</t>
  </si>
  <si>
    <t>session: ozzwal1evi5rm16t6mgwg4veuejev12s125d3t6, timestamp: 1601611456869 at line: 77</t>
  </si>
  <si>
    <t>session: ozzwal1evi5rm16t6mgwg4veuejev12s125d3t6, timestamp: 1601611456869 at line: 131</t>
  </si>
  <si>
    <t>session: ozzwal1evi5rm16t6mgwg4veuejev12s125d3t6, timestamp: 1601611456869 at line: 154</t>
  </si>
  <si>
    <t>session: ozzwal1evi5rm16t6mgwg4veuejev12s125d3t6, timestamp: 1601611456869 at line: 110</t>
  </si>
  <si>
    <t>session: tz5rainb9joju3em11qohux8npuerb2p1kjn, timestamp: 1601490011419 at line: 15</t>
  </si>
  <si>
    <t>Believes how-many should not count files in top level directory</t>
  </si>
  <si>
    <t>session: tz5rainb9joju3em11qohux8npuerb2p1kjn, timestamp: 1601490011419 at line: 12</t>
  </si>
  <si>
    <t>session: u4pv4ixmy02p1q8l6v01smpqy9f5ac22a9qz9h, timestamp: 1601536465409 at line: 29</t>
  </si>
  <si>
    <t>session: u4pv4ixmy02p1q8l6v01smpqy9f5ac22a9qz9h, timestamp: 1601689140755 at line: 45</t>
  </si>
  <si>
    <t>session: uvja0eqlan1vvw1zn1pxe5pr107lls81e3cjki, timestamp: 1601516150083 at line: 65</t>
  </si>
  <si>
    <t>Believes fynd searches directory names as well as files</t>
  </si>
  <si>
    <t>session: w1qx0w1ah6oc3bh3u241tehkv31b5s2az1mcxsra, timestamp: 1601521172977 at line: 31</t>
  </si>
  <si>
    <t>session: w1qx0w1ah6oc3bh3u241tehkv31b5s2az1mcxsra, timestamp: 1601521646217 at line: 30</t>
  </si>
  <si>
    <t>session: xqpg6q1r812yt7hg4cpf91zt6s61non63r7qe, timestamp: 1601606417778 at line: 102</t>
  </si>
  <si>
    <t>session: xr1yhd1ojb6ae1a2jke0s2ru551sl9nqsrdp4xo, timestamp: 1603576503697 at line: 33</t>
  </si>
  <si>
    <t>session: 11d2gvs9283pbyh3zbw1kutzf4r9dbfddcrghq, timestamp: 1599900654944 at line: 15</t>
  </si>
  <si>
    <t>session: 11d2gvs9283pbyh3zbw1kutzf4r9dbfddcrghq, timestamp: 1599900862989 at line: 15</t>
  </si>
  <si>
    <t>session: 16s04hw1e5m4zh1w210ns2ogvfn1upkq6e9mi9j1, timestamp: 1599965144577 at line: 9</t>
  </si>
  <si>
    <t>session: 16s04hw1e5m4zh1w210ns2ogvfn1upkq6e9mi9j1, timestamp: 1599980079450 at line: 35</t>
  </si>
  <si>
    <t>Believes count reflects total count of most frequent book in book-record</t>
  </si>
  <si>
    <t>session: 16s04hw1e5m4zh1w210ns2ogvfn1upkq6e9mi9j1, timestamp: 1599980669343 at line: 63</t>
  </si>
  <si>
    <t>session: 16s04hw1e5m4zh1w210ns2ogvfn1upkq6e9mi9j1, timestamp: 1599982815943 at line: 77</t>
  </si>
  <si>
    <t>session: 16s04hw1e5m4zh1w210ns2ogvfn1upkq6e9mi9j1, timestamp: 1599982834612 at line: 77</t>
  </si>
  <si>
    <t>Recommends a nonexistent book</t>
  </si>
  <si>
    <t>session: 16s04hw1e5m4zh1w210ns2ogvfn1upkq6e9mi9j1, timestamp: 1599983035880 at line: 15</t>
  </si>
  <si>
    <t>session: 19k5w80wurcmz17erzm21okoberhp2u2mvvna3s, timestamp: 1599970475431 at line: 23</t>
  </si>
  <si>
    <t>session: 1c56whtr6vj6m184tebta6deo52byp29dn9x4q, timestamp: 1599961403802 at line: 19</t>
  </si>
  <si>
    <t>session: 1c56whtr6vj6m184tebta6deo52byp29dn9x4q, timestamp: 1599961743869 at line: 32</t>
  </si>
  <si>
    <t>session: 1c56whtr6vj6m184tebta6deo52byp29dn9x4q, timestamp: 1599962811383 at line: 61</t>
  </si>
  <si>
    <t>session: 1c56whtr6vj6m184tebta6deo52byp29dn9x4q, timestamp: 1599963332349 at line: 72</t>
  </si>
  <si>
    <t>session: 1d9b83m4rz5362ha99h1yyhm8p87pigk1x39mdp, timestamp: 1599962601460 at line: 10</t>
  </si>
  <si>
    <t>session: 1ec4n499hhj0n1xstzsx3uy9uz19ocou7pmu74, timestamp: 1600012390406 at line: 10</t>
  </si>
  <si>
    <t>session: 1ec4n499hhj0n1xstzsx3uy9uz19ocou7pmu74, timestamp: 1600012461019 at line: 10</t>
  </si>
  <si>
    <t>session: 1ec4n499hhj0n1xstzsx3uy9uz19ocou7pmu74, timestamp: 1600012653786 at line: 10</t>
  </si>
  <si>
    <t>session: 1ho4hhc16iancx1kn347n2fburd1sy2cjfz2o557, timestamp: 1599953869111 at line: 21</t>
  </si>
  <si>
    <t>Believes all titles in book-record must be in recommendation</t>
  </si>
  <si>
    <t>session: 1ho9q6c1qr49pq151b6pnqrj9b61jwbyto1f01eph, timestamp: 1599980587444 at line: 11</t>
  </si>
  <si>
    <t>session: 1ho9q6c1qr49pq151b6pnqrj9b61jwbyto1f01eph, timestamp: 1599988199766 at line: 80</t>
  </si>
  <si>
    <t>Believes queried book can be in recommendation</t>
  </si>
  <si>
    <t>session: 1hvhy7gezhtge1v8e9tx1kvpw1bx52pbg1ggts3a, timestamp: 1599967276162 at line: 12</t>
  </si>
  <si>
    <t>session: 1hvhy7gezhtge1v8e9tx1kvpw1bx52pbg1ggts3a, timestamp: 1599967291221 at line: 12</t>
  </si>
  <si>
    <t>session: 1hvhy7gezhtge1v8e9tx1kvpw1bx52pbg1ggts3a, timestamp: 1599967304217 at line: 12</t>
  </si>
  <si>
    <t>session: 1iqkp7n6jl79k1okizvd13xf01x1gsh10u1jqyyvs, timestamp: 1599943537187 at line: 9</t>
  </si>
  <si>
    <t>session: 1iqkp7n6jl79k1okizvd13xf01x1gsh10u1jqyyvs, timestamp: 1599943553756 at line: 9</t>
  </si>
  <si>
    <t>session: 1iqkp7n6jl79k1okizvd13xf01x1gsh10u1jqyyvs, timestamp: 1599943712067 at line: 9</t>
  </si>
  <si>
    <t>session: 1iqkp7n6jl79k1okizvd13xf01x1gsh10u1jqyyvs, timestamp: 1599943712067 at line: 10</t>
  </si>
  <si>
    <t>session: 1iqkp7n6jl79k1okizvd13xf01x1gsh10u1jqyyvs, timestamp: 1599943728303 at line: 9</t>
  </si>
  <si>
    <t>session: 1iqkp7n6jl79k1okizvd13xf01x1gsh10u1jqyyvs, timestamp: 1599943756647 at line: 9</t>
  </si>
  <si>
    <t>session: 1iqkp7n6jl79k1okizvd13xf01x1gsh10u1jqyyvs, timestamp: 1599943786090 at line: 9</t>
  </si>
  <si>
    <t>session: 1iqkp7n6jl79k1okizvd13xf01x1gsh10u1jqyyvs, timestamp: 1599943962056 at line: 11</t>
  </si>
  <si>
    <t>session: 1iqkp7n6jl79k1okizvd13xf01x1gsh10u1jqyyvs, timestamp: 1599943962056 at line: 10</t>
  </si>
  <si>
    <t>session: 1iqkp7n6jl79k1okizvd13xf01x1gsh10u1jqyyvs, timestamp: 1599944089314 at line: 11</t>
  </si>
  <si>
    <t>session: 1iqkp7n6jl79k1okizvd13xf01x1gsh10u1jqyyvs, timestamp: 1599944138659 at line: 11</t>
  </si>
  <si>
    <t>session: 1li5bapxdfb841jldnxi28oerlayjwzb104akv6, timestamp: 1599967421385 at line: 35</t>
  </si>
  <si>
    <t>session: 1lrajk511xty0t1spe14d1hpin3a1g3udse1767s2i, timestamp: 1599888049912 at line: 15</t>
  </si>
  <si>
    <t>session: 1n9384y1y727891n0bnms1u4s17d1ifnkok1igyrm0, timestamp: 1599964910328 at line: 17</t>
  </si>
  <si>
    <t>session: 1n9384y1y727891n0bnms1u4s17d1ifnkok1igyrm0, timestamp: 1599964947312 at line: 17</t>
  </si>
  <si>
    <t>session: 1n9384y1y727891n0bnms1u4s17d1ifnkok1igyrm0, timestamp: 1599965479978 at line: 17</t>
  </si>
  <si>
    <t>Believes multiple books|pairs cannot be recommended</t>
  </si>
  <si>
    <t>session: 1n9384y1y727891n0bnms1u4s17d1ifnkok1igyrm0, timestamp: 1599965628605 at line: 18</t>
  </si>
  <si>
    <t>session: 1n9384y1y727891n0bnms1u4s17d1ifnkok1igyrm0, timestamp: 1599965634386 at line: 18</t>
  </si>
  <si>
    <t>session: 1n9384y1y727891n0bnms1u4s17d1ifnkok1igyrm0, timestamp: 1599965642554 at line: 18</t>
  </si>
  <si>
    <t>session: 1n9384y1y727891n0bnms1u4s17d1ifnkok1igyrm0, timestamp: 1599965644882 at line: 18</t>
  </si>
  <si>
    <t>session: 1nu3d2615zno98ywfohu535fqq1svj03y15ye84h, timestamp: 1599935377770 at line: 10</t>
  </si>
  <si>
    <t>session: 1nu3d2615zno98ywfohu535fqq1svj03y15ye84h, timestamp: 1599936210216 at line: 35</t>
  </si>
  <si>
    <t>session: 1nu3d2615zno98ywfohu535fqq1svj03y15ye84h, timestamp: 1599936249615 at line: 35</t>
  </si>
  <si>
    <t>session: 1nu3d2615zno98ywfohu535fqq1svj03y15ye84h, timestamp: 1599936452105 at line: 28</t>
  </si>
  <si>
    <t>session: 1nu3d2615zno98ywfohu535fqq1svj03y15ye84h, timestamp: 1599938199921 at line: 60</t>
  </si>
  <si>
    <t>session: 1nu3d2615zno98ywfohu535fqq1svj03y15ye84h, timestamp: 1599938418605 at line: 100</t>
  </si>
  <si>
    <t>session: 1qdnezpqiphqhlsrb4ip41deuwcv461wb8ojk, timestamp: 1599941058383 at line: 19</t>
  </si>
  <si>
    <t>session: 1r900pa1dres1gc67cwuq4j00hni4wfgidndg, timestamp: 1600006358511 at line: 46</t>
  </si>
  <si>
    <t>session: 1sms2tcrms4o6hm30pr1wln5gk1gapfb3fwt20j, timestamp: 1599866403061 at line: 15</t>
  </si>
  <si>
    <t>session: 1tjtxthxpiv4t18epizuq67oawv55omo1x4lvx1, timestamp: 1599887995421 at line: 9</t>
  </si>
  <si>
    <t>session: 1tjtxthxpiv4t18epizuq67oawv55omo1x4lvx1, timestamp: 1599888716964 at line: 19</t>
  </si>
  <si>
    <t>session: 1tjtxthxpiv4t18epizuq67oawv55omo1x4lvx1, timestamp: 1599889424968 at line: 24</t>
  </si>
  <si>
    <t>session: 1w482301o5ydk9hvhuzp1e9xsf5n1qosxxmerv6, timestamp: 1600155779328 at line: 18</t>
  </si>
  <si>
    <t>session: 1w482301o5ydk9hvhuzp1e9xsf5n1qosxxmerv6, timestamp: 1600155831318 at line: 18</t>
  </si>
  <si>
    <t>session: bf0zq86wrpemmoc7ibhh6ano14n29g51fyj1gj, timestamp: 1599900392904 at line: 10</t>
  </si>
  <si>
    <t>session: bf0zq86wrpemmoc7ibhh6ano14n29g51fyj1gj, timestamp: 1599901462361 at line: 10</t>
  </si>
  <si>
    <t>session: bf0zq86wrpemmoc7ibhh6ano14n29g51fyj1gj, timestamp: 1599901503282 at line: 10</t>
  </si>
  <si>
    <t>session: bf0zq86wrpemmoc7ibhh6ano14n29g51fyj1gj, timestamp: 1599901548373 at line: 10</t>
  </si>
  <si>
    <t>session: bf0zq86wrpemmoc7ibhh6ano14n29g51fyj1gj, timestamp: 1599902118077 at line: 10</t>
  </si>
  <si>
    <t>session: bf0zq86wrpemmoc7ibhh6ano14n29g51fyj1gj, timestamp: 1599902302518 at line: 10</t>
  </si>
  <si>
    <t>session: bf0zq86wrpemmoc7ibhh6ano14n29g51fyj1gj, timestamp: 1599902459521 at line: 10</t>
  </si>
  <si>
    <t>session: bzu46o1enyzrculh31i56w6zt50tl4w1000f7i, timestamp: 1600008039826 at line: 80</t>
  </si>
  <si>
    <t>session: cuj2ul1r42mgdc4hanv12r2lee1i8ifdgug04ax, timestamp: 1599924749792 at line: 17</t>
  </si>
  <si>
    <t>session: cuj2ul1r42mgdc4hanv12r2lee1i8ifdgug04ax, timestamp: 1599927451717 at line: 27</t>
  </si>
  <si>
    <t>Believes titles in book-record must be in recommendation, even if none recommended</t>
  </si>
  <si>
    <t>session: cuj2ul1r42mgdc4hanv12r2lee1i8ifdgug04ax, timestamp: 1599927887601 at line: 27</t>
  </si>
  <si>
    <t>Believes recommendation list need not come from passed book-record</t>
  </si>
  <si>
    <t>session: cuj2ul1r42mgdc4hanv12r2lee1i8ifdgug04ax, timestamp: 1599928880666 at line: 33</t>
  </si>
  <si>
    <t>session: cuj2ul1r42mgdc4hanv12r2lee1i8ifdgug04ax, timestamp: 1599928935381 at line: 33</t>
  </si>
  <si>
    <t>session: d5eb9d6ggm3p1z0f1y71j26csrnc0rxa18cqqet, timestamp: 1599999127727 at line: 44</t>
  </si>
  <si>
    <t>session: d5eb9d6ggm3p1z0f1y71j26csrnc0rxa18cqqet, timestamp: 1599999127727 at line: 46</t>
  </si>
  <si>
    <t>session: d5eb9d6ggm3p1z0f1y71j26csrnc0rxa18cqqet, timestamp: 1599999194808 at line: 44</t>
  </si>
  <si>
    <t>session: d5eb9d6ggm3p1z0f1y71j26csrnc0rxa18cqqet, timestamp: 1599999194808 at line: 46</t>
  </si>
  <si>
    <t>session: dueepf2v2wex5md9991qkihmvsi3gwnpnklyz, timestamp: 1599879257483 at line: 11</t>
  </si>
  <si>
    <t>session: egjg1c1ccpn1c13sv8gngkk8a812k60qm6hzmiu, timestamp: 1599892951639 at line: 9</t>
  </si>
  <si>
    <t>session: egjg1c1ccpn1c13sv8gngkk8a812k60qm6hzmiu, timestamp: 1599897069712 at line: 21</t>
  </si>
  <si>
    <t>session: j1simd1y5jynvyktdkmzcuh6m10fb69m15s0z6j, timestamp: 1599958797196 at line: 14</t>
  </si>
  <si>
    <t>Believes recommended book need not be paired with queried book</t>
  </si>
  <si>
    <t>session: j1simd1y5jynvyktdkmzcuh6m10fb69m15s0z6j, timestamp: 1599959088756 at line: 23</t>
  </si>
  <si>
    <t>session: j1simd1y5jynvyktdkmzcuh6m10fb69m15s0z6j, timestamp: 1599959177642 at line: 23</t>
  </si>
  <si>
    <t>session: j1simd1y5jynvyktdkmzcuh6m10fb69m15s0z6j, timestamp: 1599959273283 at line: 23</t>
  </si>
  <si>
    <t>session: m565pe1ald8r11ab6bj71p9pbbsxt12wf18x0fwn, timestamp: 1599926788404 at line: 21</t>
  </si>
  <si>
    <t>session: ntmt6c1rtn2g1vb7qgfyp5xlsmygw3w1bqk810, timestamp: 1599976013138 at line: 24</t>
  </si>
  <si>
    <t>session: ntmt6c1rtn2g1vb7qgfyp5xlsmygw3w1bqk810, timestamp: 1599976021652 at line: 24</t>
  </si>
  <si>
    <t>session: ntmt6c1rtn2g1vb7qgfyp5xlsmygw3w1bqk810, timestamp: 1599976053817 at line: 24</t>
  </si>
  <si>
    <t>session: ntmt6c1rtn2g1vb7qgfyp5xlsmygw3w1bqk810, timestamp: 1599976221785 at line: 25</t>
  </si>
  <si>
    <t>session: qu1wzicflny31hb7tvi7ddwjn19goc8z9awyzr, timestamp: 1599987458210 at line: 10</t>
  </si>
  <si>
    <t>session: qu1wzicflny31hb7tvi7ddwjn19goc8z9awyzr, timestamp: 1599987759928 at line: 12</t>
  </si>
  <si>
    <t>session: qu1wzicflny31hb7tvi7ddwjn19goc8z9awyzr, timestamp: 1599988125166 at line: 15</t>
  </si>
  <si>
    <t>session: qu1wzicflny31hb7tvi7ddwjn19goc8z9awyzr, timestamp: 1599989194140 at line: 17</t>
  </si>
  <si>
    <t>Believes pairs can be made across files</t>
  </si>
  <si>
    <t>session: qu1wzicflny31hb7tvi7ddwjn19goc8z9awyzr, timestamp: 1599989209590 at line: 17</t>
  </si>
  <si>
    <t>Believes File content lists can contain less than 2 books</t>
  </si>
  <si>
    <t>session: qu1wzicflny31hb7tvi7ddwjn19goc8z9awyzr, timestamp: 1599989253911 at line: 17</t>
  </si>
  <si>
    <t>Pairs all titles with empty when no popular pairs can be found</t>
  </si>
  <si>
    <t>session: tp99zy10youdb1x2bkxr5ui5yq19ksvcb1vac98f, timestamp: 1599960013362 at line: 71</t>
  </si>
  <si>
    <t>session: ujuv8t12wklwh1j5sssf1wpwaju1et3ek1yrx2b3, timestamp: 1599882849535 at line: 24</t>
  </si>
  <si>
    <t>session: wrb1l1ty80soiiu99o1w0pt149jr0u3jsofxw, timestamp: 1599936430329 at line: 54</t>
  </si>
  <si>
    <t>session: wrb1l1ty80soiiu99o1w0pt149jr0u3jsofxw, timestamp: 1599936448087 at line: 54</t>
  </si>
  <si>
    <t>session: yeoffw16f3arz1ozxnd511t1mpbwqh74b3t9zkw, timestamp: 1599874838799 at line: 23</t>
  </si>
  <si>
    <t>Believes count reflects the total count of the queried book in the book record</t>
  </si>
  <si>
    <t>session: yeoffw16f3arz1ozxnd511t1mpbwqh74b3t9zkw, timestamp: 1599875920846 at line: 21</t>
  </si>
  <si>
    <t>session: yeoffw16f3arz1ozxnd511t1mpbwqh74b3t9zkw, timestamp: 1599876156494 at line: 23</t>
  </si>
  <si>
    <t>session: yi8b6k1vlvlh71kd7l5612xwlz01yhnvu91r9rjwi, timestamp: 1599935373057 at line: 81</t>
  </si>
  <si>
    <t>session: yi8b6k1vlvlh71kd7l5612xwlz01yhnvu91r9rjwi, timestamp: 1599937316918 at line: 109</t>
  </si>
  <si>
    <t>session: cuj2ul1r42mgdc4hanv12r2lee1i8ifdgug04ax, timestamp: 1599925501609 at line: 27</t>
  </si>
  <si>
    <t>Believes recommended books must be in multiple files</t>
  </si>
  <si>
    <t>session: cuj2ul1r42mgdc4hanv12r2lee1i8ifdgug04ax, timestamp: 1599928407785 at line: 28</t>
  </si>
  <si>
    <t>session: bf0zq86wrpemmoc7ibhh6ano14n29g51fyj1gj, timestamp: 1599911730165 at line: 29</t>
  </si>
  <si>
    <t>session: 1sms2tcrms4o6hm30pr1wln5gk1gapfb3fwt20j, timestamp: 1599865381926 at line: 11</t>
  </si>
  <si>
    <t>Believes count should reference the number of books or pairs recommended</t>
  </si>
  <si>
    <t>session: 1sms2tcrms4o6hm30pr1wln5gk1gapfb3fwt20j, timestamp: 1599866140877 at line: 15</t>
  </si>
  <si>
    <t>session: 1sms2tcrms4o6hm30pr1wln5gk1gapfb3fwt20j, timestamp: 1599866654803 at line: 15</t>
  </si>
  <si>
    <t>session: 1sms2tcrms4o6hm30pr1wln5gk1gapfb3fwt20j, timestamp: 1599866803611 at line: 15</t>
  </si>
  <si>
    <t>session: 1sms2tcrms4o6hm30pr1wln5gk1gapfb3fwt20j, timestamp: 1599866824971 at line: 15</t>
  </si>
  <si>
    <t>session: 1sms2tcrms4o6hm30pr1wln5gk1gapfb3fwt20j, timestamp: 1599868161794 at line: 15</t>
  </si>
  <si>
    <t>session: 1w6mzru1xdsnql1m7nhhfopxuhgoppexoydp490, timestamp: 1599891974017 at line: 10</t>
  </si>
  <si>
    <t>session: 1w6mzru1xdsnql1m7nhhfopxuhgoppexoydp490, timestamp: 1599892106562 at line: 10</t>
  </si>
  <si>
    <t>session: 9qznklhph1dt1p82j3y149sg321a3jhwb1byfdvr, timestamp: 1600017843649 at line: 24</t>
  </si>
  <si>
    <t>session: ntmt6c1rtn2g1vb7qgfyp5xlsmygw3w1bqk810, timestamp: 1599974813669 at line: 13</t>
  </si>
  <si>
    <t>session: 1rvhnhz2u31621f4lw45wbdlfj1p5shbu19mcj0c, timestamp: 1599881214834 at line: 39</t>
  </si>
  <si>
    <t>session: 1w6mzru1xdsnql1m7nhhfopxuhgoppexoydp490, timestamp: 1599919710069 at line: 23</t>
  </si>
  <si>
    <t>session: 1w6mzru1xdsnql1m7nhhfopxuhgoppexoydp490, timestamp: 1599919710069 at line: 24</t>
  </si>
  <si>
    <t>session: 1w6mzru1xdsnql1m7nhhfopxuhgoppexoydp490, timestamp: 1599919710069 at line: 25</t>
  </si>
  <si>
    <t>session: 1fg6uxr48tzo518w2z0o9jlf111qdj1q9ecagbw, timestamp: 1599972026965 at line: 27</t>
  </si>
  <si>
    <t>Recommends no pairs for a single non-empty file</t>
  </si>
  <si>
    <t>session: 1w482301o5ydk9hvhuzp1e9xsf5n1qosxxmerv6, timestamp: 1600160431533 at line: 30</t>
  </si>
  <si>
    <t>session: u1g9qgrmmx6tf3bgpcywt5351794yl82b7e1p, timestamp: 1599951115047 at line: 12</t>
  </si>
  <si>
    <t>session: ujuv8t12wklwh1j5sssf1wpwaju1et3ek1yrx2b3, timestamp: 1599882866233 at line: 24</t>
  </si>
  <si>
    <t>session: 1c56whtr6vj6m184tebta6deo52byp29dn9x4q, timestamp: 1599962112440 at line: 52</t>
  </si>
  <si>
    <t>Believes book titles are not unique or unambiguous (ex case can be ignored)</t>
  </si>
  <si>
    <t>session: 9qznklhph1dt1p82j3y149sg321a3jhwb1byfdvr, timestamp: 1600012289011 at line: 19</t>
  </si>
  <si>
    <t>Believes book names can be repeated in a list</t>
  </si>
  <si>
    <t>session: 9qznklhph1dt1p82j3y149sg321a3jhwb1byfdvr, timestamp: 1600012547437 at line: 19</t>
  </si>
  <si>
    <t>session: 9qznklhph1dt1p82j3y149sg321a3jhwb1byfdvr, timestamp: 1600012704466 at line: 19</t>
  </si>
  <si>
    <t>session: ihrh8jbqaj613qq0q312adwrc1ctj7t91f1wr9v, timestamp: 1599942404361 at line: 62</t>
  </si>
  <si>
    <t>session: s9genr12wa8cp2reibg59evp31bq3by3ko8xzv, timestamp: 1599963272222 at line: 13</t>
  </si>
  <si>
    <t>empty-dir = dir("empty-dir", empty, empty)\nnested-empty-dir = dir("empty-parent", [list: empty-dir], empty) \n how-many(nested-empty-dir) is 1</t>
  </si>
  <si>
    <t>code = dir("Code", empty,   [list: file("hang", string-repeat("hr", 4)),    file("draw", "hi")])libs = dir("Libs", [list: code],   [list: file("read!", string-repeat("r", 20))])text = dir("Text", empty,   [list: file("part1", string-repeat("a", 99)),    file("part2", string-repeat("b", 52)),    file("part3", string-repeat("c", 17))])root2 = dir("Root", [list: text, libs],   [list: file("read!", "1234567890")])  fynd(root2, "read!") is    [list: [list: "Root"], [list: "Root", "Libs"]]</t>
  </si>
  <si>
    <t>p = fynd(d6, "readme")  p is [list:]  lst-same-els( p , [list: [list: "d6"], [list: "d6", "d5"] ]) is true</t>
  </si>
  <si>
    <t>F1 = file("3-4", "Always")F2 = file("3-7", "pr0gram")F3 = file("3-8", "as")F4 = file("3-12", "1f")F5 = file("3-13", "the")F6 = file("3-15", "p3rson")F7 = file("4-5", "who")F8 = file("4-8", "mainta1ns")F9 = file("4-9", "your")F10 = file("4-11", "c0de")F11 = file("4-13", "knows")F12 = file("4-14", "where")F13 = file("5-3", "y0u")F14 = file("5-5", "l1ve,")F15 = file("5-6", "and")F16 = file("5-8", "1s")F17 = file("5-9", "a")F18 = file("5-10", "vi0lent")F19 = file("6-1", "psych0path")F20 = file("6-2", "!")F21 = file("6-3", "")F22 = file("6-4", "")F23 = file("6-5", "")F24 = file("6-6", "")D25 = dir("5-7", [list: ], [list: F22, F23, F24])D24 = dir("5-4", [list: ], [list: ])D23 = dir("5-2", [list: ], [list: F21])D22 = dir("5-1", [list: ], [list: F19, F20])D21 = dir("4-12", [list: D25], [list: F16, F17, F18])D20 = dir("4-10", [list: ], [list: ])D19 = dir("4-7", [list: D24], [list: F14, F15])D18 = dir("4-6", [list: ], [list: ])D17 = dir("4-4", [list: D23], [list: F13])D16 = dir("4-3", [list: ], [list: ])D15 = dir("4-2", [list: D22], [list: ])D14 = dir("4-1", [list: ], [list: ])D13 = dir("3-14", [list: D20, D21], [list: F10, F11, F12])D12 = dir("3-11", [list: ], [list: ])D11 = dir("3-10", [list: ], [list: ])D10 = dir("3-9", [list: D18, D19], [list: F8, F9])D9 = dir("3-6", [list: ], [list: ])D8 = dir("3-5", [list: D16, D17], [list: F7])D7 = dir("3-3", [list: ], [list: ])D6 = dir("3-2", [list: ], [list: ])D5 = dir("3-1", [list: D14, D15], [list: ])D4 = dir("2-3", [list: D11, D12, D13], [list: F4, F5, F6])D3 = dir("2-2", [list: D8, D9, D10], [list: F2, F3])D2 = dir("2-1", [list: D5, D6, D7], [list: F1])D1 = dir("1-1", [list: D2, D3, D4], [list: ])how-many(D13) is 36</t>
  </si>
  <si>
    <t>F1 = file("3-4", "Always")F2 = file("3-7", "pr0gram")F3 = file("3-8", "as")F4 = file("3-12", "1f")F5 = file("3-13", "the")F6 = file("3-15", "p3rson")F7 = file("4-5", "who")F8 = file("4-8", "mainta1ns")F9 = file("4-9", "your")F10 = file("4-11", "c0de")F11 = file("4-13", "knows")F12 = file("4-14", "where")F13 = file("5-3", "y0u")F14 = file("5-5", "l1ve,")F15 = file("5-6", "and")F16 = file("5-8", "1s")F17 = file("5-9", "a")F18 = file("5-10", "vi0lent")F19 = file("6-1", "psych0path")F20 = file("6-2", "!")F21 = file("6-3", "")F22 = file("6-4", "")F23 = file("6-5", "")F24 = file("6-6", "")D25 = dir("5-7", [list: ], [list: F22, F23, F24])D24 = dir("5-4", [list: ], [list: ])D23 = dir("5-2", [list: ], [list: F21])D22 = dir("5-1", [list: ], [list: F19, F20])D21 = dir("4-12", [list: D25], [list: F16, F17, F18])D20 = dir("4-10", [list: ], [list: ])D19 = dir("4-7", [list: D24], [list: F14, F15])D18 = dir("4-6", [list: ], [list: ])D17 = dir("4-4", [list: D23], [list: F13])D16 = dir("4-3", [list: ], [list: ])D15 = dir("4-2", [list: D22], [list: ])D14 = dir("4-1", [list: ], [list: ])D13 = dir("3-14", [list: D20, D21], [list: F10, F11, F12])D12 = dir("3-11", [list: ], [list: ])D11 = dir("3-10", [list: ], [list: ])D10 = dir("3-9", [list: D18, D19], [list: F8, F9])D9 = dir("3-6", [list: ], [list: ])D8 = dir("3-5", [list: D16, D17], [list: F7])D7 = dir("3-3", [list: ], [list: ])D6 = dir("3-2", [list: ], [list: ])D5 = dir("3-1", [list: D14, D15], [list: ])D4 = dir("2-3", [list: D11, D12, D13], [list: F4, F5, F6])D3 = dir("2-2", [list: D8, D9, D10], [list: F2, F3])D2 = dir("2-1", [list: D5, D6, D7], [list: F1])D1 = dir("1-1", [list: D2, D3, D4], [list: ])how-many(D15) is 3</t>
  </si>
  <si>
    <t>F1 = file("3-4", "Always")F2 = file("3-7", "pr0gram")F3 = file("3-8", "as")F4 = file("3-12", "1f")F5 = file("3-13", "the")F6 = file("3-15", "p3rson")F7 = file("4-5", "who")F8 = file("4-8", "mainta1ns")F9 = file("4-9", "your")F10 = file("4-11", "c0de")F11 = file("4-13", "knows")F12 = file("4-14", "where")F13 = file("5-3", "y0u")F14 = file("5-5", "l1ve,")F15 = file("5-6", "and")F16 = file("5-8", "1s")F17 = file("5-9", "a")F18 = file("5-10", "vi0lent")F19 = file("6-1", "psych0path")F20 = file("6-2", "!")F21 = file("6-3", "")F22 = file("6-4", "")F23 = file("6-5", "")F24 = file("6-6", "")D25 = dir("5-7", [list: ], [list: F22, F23, F24])D24 = dir("5-4", [list: ], [list: ])D23 = dir("5-2", [list: ], [list: F21])D22 = dir("5-1", [list: ], [list: F19, F20])D21 = dir("4-12", [list: D25], [list: F16, F17, F18])D20 = dir("4-10", [list: ], [list: ])D19 = dir("4-7", [list: D24], [list: F14, F15])D18 = dir("4-6", [list: ], [list: ])D17 = dir("4-4", [list: D23], [list: F13])D16 = dir("4-3", [list: ], [list: ])D15 = dir("4-2", [list: D22], [list: ])D14 = dir("4-1", [list: ], [list: ])D13 = dir("3-14", [list: D20, D21], [list: F10, F11, F12])D12 = dir("3-11", [list: ], [list: ])D11 = dir("3-10", [list: ], [list: ])D10 = dir("3-9", [list: D18, D19], [list: F8, F9])D9 = dir("3-6", [list: ], [list: ])D8 = dir("3-5", [list: D16, D17], [list: F7])D7 = dir("3-3", [list: ], [list: ])D6 = dir("3-2", [list: ], [list: ])D5 = dir("3-1", [list: D14, D15], [list: ])D4 = dir("2-3", [list: D11, D12, D13], [list: F4, F5, F6])D3 = dir("2-2", [list: D8, D9, D10], [list: F2, F3])D2 = dir("2-1", [list: D5, D6, D7], [list: F1])D1 = dir("1-1", [list: D2, D3, D4], [list: ])how-many(D4) is 53</t>
  </si>
  <si>
    <t>F1 = file("3-4", "Always")F2 = file("3-7", "pr0gram")F3 = file("3-8", "as")F4 = file("3-12", "1f")F5 = file("3-13", "the")F6 = file("3-15", "p3rson")F7 = file("4-5", "who")F8 = file("4-8", "mainta1ns")F9 = file("4-9", "your")F10 = file("4-11", "c0de")F11 = file("4-13", "knows")F12 = file("4-14", "where")F13 = file("5-3", "y0u")F14 = file("5-5", "l1ve,")F15 = file("5-6", "and")F16 = file("5-8", "1s")F17 = file("5-9", "a")F18 = file("5-10", "vi0lent")F19 = file("6-1", "psych0path")F20 = file("6-2", "!")F21 = file("6-3", "")F22 = file("6-4", "")F23 = file("6-5", "")F24 = file("6-6", "")D25 = dir("5-7", [list: ], [list: F22, F23, F24])D24 = dir("5-4", [list: ], [list: ])D23 = dir("5-2", [list: ], [list: F21])D22 = dir("5-1", [list: ], [list: F19, F20])D21 = dir("4-12", [list: D25], [list: F16, F17, F18])D20 = dir("4-10", [list: ], [list: ])D19 = dir("4-7", [list: D24], [list: F14, F15])D18 = dir("4-6", [list: ], [list: ])D17 = dir("4-4", [list: D23], [list: F13])D16 = dir("4-3", [list: ], [list: ])D15 = dir("4-2", [list: D22], [list: ])D14 = dir("4-1", [list: ], [list: ])D13 = dir("3-14", [list: D20, D21], [list: F10, F11, F12])D12 = dir("3-11", [list: ], [list: ])D11 = dir("3-10", [list: ], [list: ])D10 = dir("3-9", [list: D18, D19], [list: F8, F9])D9 = dir("3-6", [list: ], [list: ])D8 = dir("3-5", [list: D16, D17], [list: F7])D7 = dir("3-3", [list: ], [list: ])D6 = dir("3-2", [list: ], [list: ])D5 = dir("3-1", [list: D14, D15], [list: ])D4 = dir("2-3", [list: D11, D12, D13], [list: F4, F5, F6])D3 = dir("2-2", [list: D8, D9, D10], [list: F2, F3])D2 = dir("2-1", [list: D5, D6, D7], [list: F1])D1 = dir("1-1", [list: D2, D3, D4], [list: ])how-many(D2) is 15</t>
  </si>
  <si>
    <t>F1 = file("3-4", "Always")F2 = file("3-7", "pr0gram")F3 = file("3-8", "as")F4 = file("3-12", "1f")F5 = file("3-13", "the")F6 = file("3-15", "p3rson")F7 = file("4-5", "who")F8 = file("4-8", "mainta1ns")F9 = file("4-9", "your")F10 = file("4-11", "c0de")F11 = file("4-13", "knows")F12 = file("4-14", "where")F13 = file("5-3", "y0u")F14 = file("5-5", "l1ve,")F15 = file("5-6", "and")F16 = file("5-8", "1s")F17 = file("5-9", "a")F18 = file("5-10", "vi0lent")F19 = file("6-1", "psych0path")F20 = file("6-2", "!")F21 = file("6-3", "")F22 = file("6-4", "")F23 = file("6-5", "")F24 = file("6-6", "")D25 = dir("5-7", [list: ], [list: F22, F23, F24])D24 = dir("5-4", [list: ], [list: ])D23 = dir("5-2", [list: ], [list: F21])D22 = dir("5-1", [list: ], [list: F19, F20])D21 = dir("4-12", [list: D25], [list: F16, F17, F18])D20 = dir("4-10", [list: ], [list: ])D19 = dir("4-7", [list: D24], [list: F14, F15])D18 = dir("4-6", [list: ], [list: ])D17 = dir("4-4", [list: D23], [list: F13])D16 = dir("4-3", [list: ], [list: ])D15 = dir("4-2", [list: D22], [list: ])D14 = dir("4-1", [list: ], [list: ])D13 = dir("3-14", [list: D20, D21], [list: F10, F11, F12])D12 = dir("3-11", [list: ], [list: ])D11 = dir("3-10", [list: ], [list: ])D10 = dir("3-9", [list: D18, D19], [list: F8, F9])D9 = dir("3-6", [list: ], [list: ])D8 = dir("3-5", [list: D16, D17], [list: F7])D7 = dir("3-3", [list: ], [list: ])D6 = dir("3-2", [list: ], [list: ])D5 = dir("3-1", [list: D14, D15], [list: ])D4 = dir("2-3", [list: D11, D12, D13], [list: F4, F5, F6])D3 = dir("2-2", [list: D8, D9, D10], [list: F2, F3])D2 = dir("2-1", [list: D5, D6, D7], [list: F1])D1 = dir("1-1", [list: D2, D3, D4], [list: ])how-many(D17) is 6</t>
  </si>
  <si>
    <t>F1 = file("3-4", "Always")F2 = file("3-7", "pr0gram")F3 = file("3-8", "as")F4 = file("3-12", "1f")F5 = file("3-13", "the")F6 = file("3-15", "p3rson")F7 = file("4-5", "who")F8 = file("4-8", "mainta1ns")F9 = file("4-9", "your")F10 = file("4-11", "c0de")F11 = file("4-13", "knows")F12 = file("4-14", "where")F13 = file("5-3", "y0u")F14 = file("5-5", "l1ve,")F15 = file("5-6", "and")F16 = file("5-8", "1s")F17 = file("5-9", "a")F18 = file("5-10", "vi0lent")F19 = file("6-1", "psych0path")F20 = file("6-2", "!")F21 = file("6-3", "")F22 = file("6-4", "")F23 = file("6-5", "")F24 = file("6-6", "")D25 = dir("5-7", [list: ], [list: F22, F23, F24])D24 = dir("5-4", [list: ], [list: ])D23 = dir("5-2", [list: ], [list: F21])D22 = dir("5-1", [list: ], [list: F19, F20])D21 = dir("4-12", [list: D25], [list: F16, F17, F18])D20 = dir("4-10", [list: ], [list: ])D19 = dir("4-7", [list: D24], [list: F14, F15])D18 = dir("4-6", [list: ], [list: ])D17 = dir("4-4", [list: D23], [list: F13])D16 = dir("4-3", [list: ], [list: ])D15 = dir("4-2", [list: D22], [list: ])D14 = dir("4-1", [list: ], [list: ])D13 = dir("3-14", [list: D20, D21], [list: F10, F11, F12])D12 = dir("3-11", [list: ], [list: ])D11 = dir("3-10", [list: ], [list: ])D10 = dir("3-9", [list: D18, D19], [list: F8, F9])D9 = dir("3-6", [list: ], [list: ])D8 = dir("3-5", [list: D16, D17], [list: F7])D7 = dir("3-3", [list: ], [list: ])D6 = dir("3-2", [list: ], [list: ])D5 = dir("3-1", [list: D14, D15], [list: ])D4 = dir("2-3", [list: D11, D12, D13], [list: F4, F5, F6])D3 = dir("2-2", [list: D8, D9, D10], [list: F2, F3])D2 = dir("2-1", [list: D5, D6, D7], [list: F1])D1 = dir("1-1", [list: D2, D3, D4], [list: ])how-many(D3) is 53</t>
  </si>
  <si>
    <t>F1 = file("3-4", "Always")F2 = file("3-7", "pr0gram")F3 = file("3-8", "as")F4 = file("3-12", "1f")F5 = file("3-13", "the")F6 = file("3-15", "p3rson")F7 = file("4-5", "who")F8 = file("4-8", "mainta1ns")F9 = file("4-9", "your")F10 = file("4-11", "c0de")F11 = file("4-13", "knows")F12 = file("4-14", "where")F13 = file("5-3", "y0u")F14 = file("5-5", "l1ve,")F15 = file("5-6", "and")F16 = file("5-8", "1s")F17 = file("5-9", "a")F18 = file("5-10", "vi0lent")F19 = file("6-1", "psych0path")F20 = file("6-2", "!")F21 = file("6-3", "")F22 = file("6-4", "")F23 = file("6-5", "")F24 = file("6-6", "")D25 = dir("5-7", [list: ], [list: F22, F23, F24])D24 = dir("5-4", [list: ], [list: ])D23 = dir("5-2", [list: ], [list: F21])D22 = dir("5-1", [list: ], [list: F19, F20])D21 = dir("4-12", [list: D25], [list: F16, F17, F18])D20 = dir("4-10", [list: ], [list: ])D19 = dir("4-7", [list: D24], [list: F14, F15])D18 = dir("4-6", [list: ], [list: ])D17 = dir("4-4", [list: D23], [list: F13])D16 = dir("4-3", [list: ], [list: ])D15 = dir("4-2", [list: D22], [list: ])D14 = dir("4-1", [list: ], [list: ])D13 = dir("3-14", [list: D20, D21], [list: F10, F11, F12])D12 = dir("3-11", [list: ], [list: ])D11 = dir("3-10", [list: ], [list: ])D10 = dir("3-9", [list: D18, D19], [list: F8, F9])D9 = dir("3-6", [list: ], [list: ])D8 = dir("3-5", [list: D16, D17], [list: F7])D7 = dir("3-3", [list: ], [list: ])D6 = dir("3-2", [list: ], [list: ])D5 = dir("3-1", [list: D14, D15], [list: ])D4 = dir("2-3", [list: D11, D12, D13], [list: F4, F5, F6])D3 = dir("2-2", [list: D8, D9, D10], [list: F2, F3])D2 = dir("2-1", [list: D5, D6, D7], [list: F1])D1 = dir("1-1", [list: D2, D3, D4], [list: ])how-many(D8) is 12</t>
  </si>
  <si>
    <t>F1 = file("3-4", "Always")F2 = file("3-7", "pr0gram")F3 = file("3-8", "as")F4 = file("3-12", "1f")F5 = file("3-13", "the")F6 = file("3-15", "p3rson")F7 = file("4-5", "who")F8 = file("4-8", "mainta1ns")F9 = file("4-9", "your")F10 = file("4-11", "c0de")F11 = file("4-13", "knows")F12 = file("4-14", "where")F13 = file("5-3", "y0u")F14 = file("5-5", "l1ve,")F15 = file("5-6", "and")F16 = file("5-8", "1s")F17 = file("5-9", "a")F18 = file("5-10", "vi0lent")F19 = file("6-1", "psych0path")F20 = file("6-2", "!")F21 = file("6-3", "")F22 = file("6-4", "")F23 = file("6-5", "")F24 = file("6-6", "")D25 = dir("5-7", [list: ], [list: F22, F23, F24])D24 = dir("5-4", [list: ], [list: ])D23 = dir("5-2", [list: ], [list: F21])D22 = dir("5-1", [list: ], [list: F19, F20])D21 = dir("4-12", [list: D25], [list: F16, F17, F18])D20 = dir("4-10", [list: ], [list: ])D19 = dir("4-7", [list: D24], [list: F14, F15])D18 = dir("4-6", [list: ], [list: ])D17 = dir("4-4", [list: D23], [list: F13])D16 = dir("4-3", [list: ], [list: ])D15 = dir("4-2", [list: D22], [list: ])D14 = dir("4-1", [list: ], [list: ])D13 = dir("3-14", [list: D20, D21], [list: F10, F11, F12])D12 = dir("3-11", [list: ], [list: ])D11 = dir("3-10", [list: ], [list: ])D10 = dir("3-9", [list: D18, D19], [list: F8, F9])D9 = dir("3-6", [list: ], [list: ])D8 = dir("3-5", [list: D16, D17], [list: F7])D7 = dir("3-3", [list: ], [list: ])D6 = dir("3-2", [list: ], [list: ])D5 = dir("3-1", [list: D14, D15], [list: ])D4 = dir("2-3", [list: D11, D12, D13], [list: F4, F5, F6])D3 = dir("2-2", [list: D8, D9, D10], [list: F2, F3])D2 = dir("2-1", [list: D5, D6, D7], [list: F1])D1 = dir("1-1", [list: D2, D3, D4], [list: ])how-many(D10) is 27</t>
  </si>
  <si>
    <t>F1 = file("3-4", "Always")F2 = file("3-7", "pr0gram")F3 = file("3-8", "as")F4 = file("3-12", "1f")F5 = file("3-13", "the")F6 = file("3-15", "p3rson")F7 = file("4-5", "who")F8 = file("4-8", "mainta1ns")F9 = file("4-9", "your")F10 = file("4-11", "c0de")F11 = file("4-13", "knows")F12 = file("4-14", "where")F13 = file("5-3", "y0u")F14 = file("5-5", "l1ve,")F15 = file("5-6", "and")F16 = file("5-8", "1s")F17 = file("5-9", "a")F18 = file("5-10", "vi0lent")F19 = file("6-1", "psych0path")F20 = file("6-2", "!")F21 = file("6-3", "")F22 = file("6-4", "")F23 = file("6-5", "")F24 = file("6-6", "")D25 = dir("5-7", [list: ], [list: F22, F23, F24])D24 = dir("5-4", [list: ], [list: ])D23 = dir("5-2", [list: ], [list: F21])D22 = dir("5-1", [list: ], [list: F19, F20])D21 = dir("4-12", [list: D25], [list: F16, F17, F18])D20 = dir("4-10", [list: ], [list: ])D19 = dir("4-7", [list: D24], [list: F14, F15])D18 = dir("4-6", [list: ], [list: ])D17 = dir("4-4", [list: D23], [list: F13])D16 = dir("4-3", [list: ], [list: ])D15 = dir("4-2", [list: D22], [list: ])D14 = dir("4-1", [list: ], [list: ])D13 = dir("3-14", [list: D20, D21], [list: F10, F11, F12])D12 = dir("3-11", [list: ], [list: ])D11 = dir("3-10", [list: ], [list: ])D10 = dir("3-9", [list: D18, D19], [list: F8, F9])D9 = dir("3-6", [list: ], [list: ])D8 = dir("3-5", [list: D16, D17], [list: F7])D7 = dir("3-3", [list: ], [list: ])D6 = dir("3-2", [list: ], [list: ])D5 = dir("3-1", [list: D14, D15], [list: ])D4 = dir("2-3", [list: D11, D12, D13], [list: F4, F5, F6])D3 = dir("2-2", [list: D8, D9, D10], [list: F2, F3])D2 = dir("2-1", [list: D5, D6, D7], [list: F1])D1 = dir("1-1", [list: D2, D3, D4], [list: ])how-many(D5) is 5</t>
  </si>
  <si>
    <t>F1 = file("3-4", "Always")F2 = file("3-7", "pr0gram")F3 = file("3-8", "as")F4 = file("3-12", "1f")F5 = file("3-13", "the")F6 = file("3-15", "p3rson")F7 = file("4-5", "who")F8 = file("4-8", "mainta1ns")F9 = file("4-9", "your")F10 = file("4-11", "c0de")F11 = file("4-13", "knows")F12 = file("4-14", "where")F13 = file("5-3", "y0u")F14 = file("5-5", "l1ve,")F15 = file("5-6", "and")F16 = file("5-8", "1s")F17 = file("5-9", "a")F18 = file("5-10", "vi0lent")F19 = file("6-1", "psych0path")F20 = file("6-2", "!")F21 = file("6-3", "")F22 = file("6-4", "")F23 = file("6-5", "")F24 = file("6-6", "")D25 = dir("5-7", [list: ], [list: F22, F23, F24])D24 = dir("5-4", [list: ], [list: ])D23 = dir("5-2", [list: ], [list: F21])D22 = dir("5-1", [list: ], [list: F19, F20])D21 = dir("4-12", [list: D25], [list: F16, F17, F18])D20 = dir("4-10", [list: ], [list: ])D19 = dir("4-7", [list: D24], [list: F14, F15])D18 = dir("4-6", [list: ], [list: ])D17 = dir("4-4", [list: D23], [list: F13])D16 = dir("4-3", [list: ], [list: ])D15 = dir("4-2", [list: D22], [list: ])D14 = dir("4-1", [list: ], [list: ])D13 = dir("3-14", [list: D20, D21], [list: F10, F11, F12])D12 = dir("3-11", [list: ], [list: ])D11 = dir("3-10", [list: ], [list: ])D10 = dir("3-9", [list: D18, D19], [list: F8, F9])D9 = dir("3-6", [list: ], [list: ])D8 = dir("3-5", [list: D16, D17], [list: F7])D7 = dir("3-3", [list: ], [list: ])D6 = dir("3-2", [list: ], [list: ])D5 = dir("3-1", [list: D14, D15], [list: ])D4 = dir("2-3", [list: D11, D12, D13], [list: F4, F5, F6])D3 = dir("2-2", [list: D8, D9, D10], [list: F2, F3])D2 = dir("2-1", [list: D5, D6, D7], [list: F1])D1 = dir("1-1", [list: D2, D3, D4], [list: ])how-many(D1) is 121</t>
  </si>
  <si>
    <t>d = dir("d", [list: c], [list: make-file("d", 99)])  du-dir(d) is 102</t>
  </si>
  <si>
    <t>f1 = make-file("file", 99)  f2 = make-file("File", 99)  f3 = make-file("FILE", 99)  a1 = dir("a", empty, [list: f1, f3])  a2 = dir("a2", empty, [list: f1, f2])  a3 = dir("a", empty, [list: f1, f2])  a4 = dir("a", empty, [list: f3])  b = dir("b", [list: a1, a2], empty)  c = dir("c", [list: a3], empty)  d = dir("d", [list: a4], empty)  e = dir("e", [list: b, c, d], empty)  lst-same-els(fynd(e, "file"), [list:       [list: "e", "b", "a"],       [list: "e", "b", "a2"],       [list: "e", "c", "a"]]) is true  lst-same-els(fynd(e, "File"), [list: [list: "e", "c", "a"]]) is true</t>
  </si>
  <si>
    <t>fynd(dir("d1", [list: dir("d2", [list:], [list: file("a", "test")]),         dir("d3", [list:], [list: file("a", "abc123")])], [list:]), "a") is%(lst-same-els)     [list: [list: "d1"], [list: "d1", "d3"]]</t>
  </si>
  <si>
    <t>TAX-FILE-1 = file("tax file", "you should pay XX dollars in taxes this year.")SSN = file("SSN", "this is confidential information.")LEDGER = file("ledger", "you spent YY dollars today; Z dollars yesterday.")CALENDAR = file("calendar", "don't forget Mom's birthday tomorrow.")HW-1 = file("hw", "status: submitted.")TAX-FILE-2 = file("tax file", "2018 - you should pay...")PHOTO = file("photo", "ahhh, memories.")HW-2 = file("hw", "status: submitted.")HW-3 = file("hw", "graded: 30/50")ACCOUNT = file("account", "your account:___, your password:___")HW-BIN = dir("hw bin", empty, [list: HW-3])Y-2018 = dir("year 2018", empty, [list: TAX-FILE-2])ARCHIVES = dir("archives", [list: Y-2018, HW-BIN], [list: PHOTO])ECON-00 = dir("econ 00", empty, [list: HW-1])CS-19 = dir("cs19", empty, [list: HW-2])SCHOOL = dir("school", [list: CS-19, ECON-00], empty)FINANCIAL = dir("financial", empty, [list: TAX-FILE-1, LEDGER])IDENTITY = dir("identity", empty, [list: SSN])PERSONAL = dir("personal", [list: IDENTITY, FINANCIAL], [list: CALENDAR])USER = dir("user", [list: PERSONAL, SCHOOL, ARCHIVES], [list: ACCOUNT])BEST-FILE-EVER = file("", "")BLANK = file("blank", "")EMPTY = dir("empty", empty, empty)NIL = dir("nil", [list: EMPTY], empty)VOID = dir("void", [list: NIL], [list: BLANK])TREASURE = dir("treasure", [list: dir("nth", empty, [list: BEST-FILE-EVER]), NIL], [list: BLANK])TWO-BOOKS = [list: "Becoming", "The Wealth of Nations"]THREE-BOOKS = [list: "The Book Thief", "Joy Luck Club", "Divine Comedy"] lst-same-els(fynd(dir("two users", [list: USER, USER], empty), "tax file"),     [list: [list: "user", "personal", "financial"], [list: "user", "archives", "year 2018"],     [list: "user", "personal", "financial"], [list: "user", "archives", "year 2018"]]) is true</t>
  </si>
  <si>
    <t>du-dir(dir("d1", [list: dir("d2", [list:],           [list: file("a", "hi"), file("b", "hello")])], [list:])) is 9</t>
  </si>
  <si>
    <t>LIBS =   dir("Libs", [list:       dir("Code", [list: ],         [list:          file("hang", "8"),          file("draw", "2")])],     [list: file("read!", "20")]) du-dir(LIBS) is 30</t>
  </si>
  <si>
    <t>code = dir("code", empty, [list: file("hang", "10101010"), file("draw", "10")])  libs = dir("Libs", [list: code], [list: file("read!", "01010101010101010101")])  test2 = dir("677", [list: libs, code], [list: file("read!", "123")])    how-many(test2) is 7</t>
  </si>
  <si>
    <t>empty-f = file("", "")f0 = file("asf", "")f1 = file("", "a")f2 = file("abc", "A")f3 = file("aaa", "12345356353493857927492304960928406843098650359039653069530503536324082067405903")f4 = file("12345356353493857927492304960928406843098650359039653069530503536324082067405903", "aa")f5 = file("#$%1abc", "#$%1abc")empty-d = dir("", empty, empty)d0 = dir("a", [list: empty-d], empty)# Directory HM = 1d1 = dir("p", [list: empty-d, d0], [list: f1])d2 = dir("q", empty, [list: f1])d3 = dir("u", [list: d2], empty)d4 = dir("v", [list: d2, d0], empty)d11 = dir("x", empty, [list: f0])d5 = dir("r", empty, [list: f2, empty-f, f0]) #HM4d6 = dir("s", [list: empty-d, d0], [list: f1, f2, empty-f, f0]) #HM4d7 = dir("", [list: d5], [list: f3, f4, f5]) #HM7d8 = dir("t", [list: d6, d5], empty) #HM8d9 = dir("#$%1", [list: d8, d7, d5], empty) #HM19how-many(d9) is 18</t>
  </si>
  <si>
    <t>empty-f = file("", "")f0 = file("asf", "")f1 = file("", "a")f2 = file("abc", "A")f3 = file("aaa", "12345356353493857927492304960928406843098650359039653069530503536324082067405903")f4 = file("12345356353493857927492304960928406843098650359039653069530503536324082067405903", "aa")f5 = file("#$%1abc", "#$%1abc")empty-d = dir("", empty, empty)d0 = dir("a", [list: empty-d], empty)# Directory HM = 1d1 = dir("p", [list: empty-d, d0], [list: f1])d2 = dir("q", empty, [list: f1])d3 = dir("u", [list: d2], empty)d4 = dir("v", [list: d2, d0], empty)d11 = dir("x", empty, [list: f0])d5 = dir("r", empty, [list: f2, empty-f, f0]) #HM4d6 = dir("s", [list: empty-d, d0], [list: f1, f2, empty-f, f0]) #HM4d7 = dir("", [list: d5], [list: f3, f4, f5]) #HM7d8 = dir("t", [list: d6, d5], empty) #HM8d9 = dir("#$%1", [list: d8, d7, d5], empty) #HM19du-dir(d9) is 117</t>
  </si>
  <si>
    <t>empty-dir = dir("Empty", empty, empty)empty-subdirs-dir = dir("Empty", [list: empty-dir, empty-dir], empty)nested-empty-dir = dir("BigEmpty", [list: empty-dir, empty-subdirs-dir], empty) du-dir(nested-empty-dir) is 2</t>
  </si>
  <si>
    <t>part-1 = file("part1", string-repeat("a", 99))part-2 = file("part2", string-repeat("b", 52))part-3 = file("part3", string-repeat("c", 17))text-dir = dir("Text", empty, [list: part-1, part-2, part-3])hang = file("hang", string-repeat("1", 8))draw = file("draw", string-repeat("%", 2))code-dir = dir("Code", empty, [list: hang, draw])read-1 = file("read!", string-repeat("!", 20))lib-dir = dir("Lib", [list: code-dir], [list: read-1])read-2 = file("read!", string-repeat("|", 10))root-dir = dir("Root", [list: text-dir, lib-dir], [list: read-2])du-dir(root-dir) is 208</t>
  </si>
  <si>
    <t>part-1 = file("part1", string-repeat("a", 99))part-2 = file("part2", string-repeat("b", 52))part-3 = file("part3", string-repeat("c", 17))text-dir = dir("Text", empty, [list: part-1, part-2, part-3])hang = file("hang", string-repeat("1", 8))draw = file("draw", string-repeat("%", 2))code-dir = dir("Code", empty, [list: hang, draw])read-1 = file("read!", string-repeat("!", 20))lib-dir = dir("Lib", [list: code-dir], [list: read-1])read-2 = file("read!", string-repeat("|", 10))root-dir = dir("Root", [list: text-dir, lib-dir], [list: read-2])fynd(root-dir, "read!") is%(lst-same-els) [list: [list: "Root", "Libs"], [list: "Root"]]</t>
  </si>
  <si>
    <t>example = dir("Root",   [list:     dir("Text",       [list: ],       [list:         file("part1", "abc"),        file("part2", "bcde"),         file("part3", "defgh")]),     dir("Libs",       [list:         dir("Code",           [list: ],           [list: file("hang", "12345678"), file("draw", "dw")])],       [list: file("read!", "helloworldhelloworld")])],   [list: file("read!", "helloworld")])fynd(example, "read!") is [list: [list: "Root"], [list: "Root", "Libs"]]</t>
  </si>
  <si>
    <t>read1 = file("read!", "10........") part1 = file("part1", "1") part2 = file("part2", "2.") part3 = file("part3", "3..") read2 = file("read!", "20..................") empty-str = file("", "") space = file(" ", "1") bottom = file("bottom", "5....")  only-files3 = dir("only files", empty, [list: empty-str, bottom]) only-files2 = dir("Only files", empty, [list: empty-str]) empty-dir = dir("", empty, empty) only-dirs = dir("Only dirs", [list: empty-dir, only-files2, only-files3], empty) dirs-and-files2 = dir("Both", [list: only-dirs], [list: empty-str, space]) dirs-and-files1 = dir("Both", [list: dirs-and-files2], [list: read2]) only-files1 = dir("Only files", empty, [list: part1, part2, part3]) root = dir("Root", [list: only-files1, dirs-and-files1], [list: read1]) can-find(only-dirs, " ") is true</t>
  </si>
  <si>
    <t>read1 = file("read!", "10........") part1 = file("part1", "1") part2 = file("part2", "2.") part3 = file("part3", "3..") read2 = file("read!", "20..................") empty-str = file("", "") space = file(" ", "1") bottom = file("bottom", "5....")  only-files3 = dir("only files", empty, [list: empty-str, bottom]) only-files2 = dir("Only files", empty, [list: empty-str]) empty-dir = dir("", empty, empty) only-dirs = dir("Only dirs", [list: empty-dir, only-files2, only-files3], empty) dirs-and-files2 = dir("Both", [list: only-dirs], [list: empty-str, space]) dirs-and-files1 = dir("Both", [list: dirs-and-files2], [list: read2]) only-files1 = dir("Only files", empty, [list: part1, part2, part3]) root = dir("Root", [list: only-files1, dirs-and-files1], [list: read1]) du-dir(only-dirs) is 12</t>
  </si>
  <si>
    <t>EMPTY-DIR-FILE = [list:    file("empty", "this directory has no subdirectories"),   file("dirs", "")]  A-FILE-LIST = [list:   file("apple", "an apple a day sUPPOSEDLY keeps doctors away"),    file("boo", "its kinda almost halloween but there is no halloween")] B-FILE-LIST = [list:   file("jabo", "bOjaAJaJAJ jwAJajwoabObo boBobjaJ1!@!@#!%@"),   file("tea", "sis")] C-FILE-LIST = [list:    file("apple", "an apple a day Keeps DocTorS aWaY!!"),   file("baa", "sheep")] D-FILE-LIST = [list:    file("help", "pls I jUst want to be happi"),   file("hello", "uwu")]  FULL-EMPTY-ROOT = dir("empty", empty, empty)  EMPTY-DIR-ROOT = dir("empty-dir", empty, EMPTY-DIR-FILE)  EMPTY-FILE-ROOT = dir("empty-file", [list: EMPTY-DIR-ROOT], empty)  SUB-C = dir("C", empty, C-FILE-LIST) SUB-D = dir("D", empty, D-FILE-LIST) SUB-B =   dir("B",     [list: SUB-C, SUB-D],     B-FILE-LIST) ROOT-A = dir("A",    [list: SUB-B],   A-FILE-LIST)  EMPTY-SUB-4 = dir("empty 4",   [list:      dir("empty 8",        [list:          dir("empty 9", empty, empty)],       empty)],   empty)  ALL-EMPTY-ROOT-1 =    dir("empty 1",     [list:       dir("empty 2",         [list:            dir("empty 5", empty, empty),           dir("empty 6", empty, empty),],         empty),       dir("empty 3",         [list:            dir("empty 7", empty, empty)],         empty),       EMPTY-SUB-4     ],     empty)  S3 =    dir("s3",     empty,     [list: file("same", "same-three"), file("Same", "same-three")])  S1 =    dir("s1",     [list:       dir("s2",         [list:           S3],         [list: file("same", "same-two")])],     [list: file("same", "same-one")]) du-dir(S3) is 21</t>
  </si>
  <si>
    <t>EMPTY-DIR-FILE = [list:    file("empty", "this directory has no subdirectories"),   file("dirs", "")]  A-FILE-LIST = [list:   file("apple", "an apple a day sUPPOSEDLY keeps doctors away"),    file("boo", "its kinda almost halloween but there is no halloween")] B-FILE-LIST = [list:   file("jabo", "bOjaAJaJAJ jwAJajwoabObo boBobjaJ1!@!@#!%@"),   file("tea", "sis")] C-FILE-LIST = [list:    file("apple", "an apple a day Keeps DocTorS aWaY!!"),   file("baa", "sheep")] D-FILE-LIST = [list:    file("help", "pls I jUst want to be happi"),   file("hello", "uwu")]  FULL-EMPTY-ROOT = dir("empty", empty, empty)  EMPTY-DIR-ROOT = dir("empty-dir", empty, EMPTY-DIR-FILE)  EMPTY-FILE-ROOT = dir("empty-file", [list: EMPTY-DIR-ROOT], empty)  SUB-C = dir("C", empty, C-FILE-LIST) SUB-D = dir("D", empty, D-FILE-LIST) SUB-B =   dir("B",     [list: SUB-C, SUB-D],     B-FILE-LIST) ROOT-A = dir("A",    [list: SUB-B],   A-FILE-LIST)  EMPTY-SUB-4 = dir("empty 4",   [list:      dir("empty 8",        [list:          dir("empty 9", empty, empty)],       empty)],   empty)  ALL-EMPTY-ROOT-1 =    dir("empty 1",     [list:       dir("empty 2",         [list:            dir("empty 5", empty, empty),           dir("empty 6", empty, empty),],         empty),       dir("empty 3",         [list:            dir("empty 7", empty, empty)],         empty),       EMPTY-SUB-4     ],     empty)  S3 =    dir("s3",     empty,     [list: file("same", "same-three"), file("Same", "same-three")])  S1 =    dir("s1",     [list:       dir("s2",         [list:           S3],         [list: file("same", "same-two")])],     [list: file("same", "same-one")])     du-dir(S1) is 41</t>
  </si>
  <si>
    <t>part1 = file("part1", "") part2 = file("part2", "") part3 = file("part3", "") hang = file("hang", "aaaaabbb") draw = file("draw", "aa") read-1 = file("read!", "aaaaabbbbb") read-2 = file("read!", "aaaaabbbbbcccccddddd")  Empty = dir("Empty", [list: ], [list: ]) Text = dir("Root", [list: ], [list: part1, part2, part3]) Code = dir("Code", [list: ], [list: hang, draw]) Libs = dir("Root", [list: Code], [list: read-2]) Root = dir("Root", [list: Text, Libs], [list: read-1])  fynd(Root, "part3") is%(lst-same-els) [list: [list: "Root", "Text"]]</t>
  </si>
  <si>
    <t>FS3 = dir("top",    [list:     dir("mid-a", empty, [list:         file("a", string-of-len(1)),          file("b", string-of-len(2)),          file("c", string-of-len(3)),          file("d", string-of-len(4))]),     dir("mid-b",        empty,        [list:          file("a", string-of-len(1)),         file("b", string-of-len(2)),         file("c", string-of-len(3))])],   [list: file("a", string-of-len(4)),     file("b", string-of-len(5))]) du-dir(FS3) is (18001 + 25 + 11 + 4)</t>
  </si>
  <si>
    <t>FS3 = dir("top",    [list:     dir("mid-a", empty, [list:         file("a", string-of-len(1)),          file("b", string-of-len(2)),          file("c", string-of-len(3)),          file("d", string-of-len(4))]),     dir("mid-b",        empty,        [list:          file("a", string-of-len(1)),         file("b", string-of-len(2)),         file("c", string-of-len(3))])],   [list: file("a", string-of-len(4)),     file("b", string-of-len(5))]) how-many(FS3) is 11</t>
  </si>
  <si>
    <t>FS3 = dir("top",    [list:     dir("mid-a", empty, [list:         file("a", string-of-len(1)),          file("b", string-of-len(2)),          file("c", string-of-len(3)),          file("d", string-of-len(4))]),     dir("mid-b",        empty,        [list:          file("a", string-of-len(1)),         file("b", string-of-len(2)),         file("c", string-of-len(3))])],   [list: file("a", string-of-len(4)),     file("b", string-of-len(5))]) can-find(FS3, "powerlevel") is true</t>
  </si>
  <si>
    <t>FS3 = dir("top",    [list:     dir("mid-a", empty, [list:         file("a", string-of-len(1)),          file("b", string-of-len(2)),          file("c", string-of-len(3)),          file("d", string-of-len(4))]),     dir("mid-b",        empty,        [list:          file("a", string-of-len(1)),         file("b", string-of-len(2)),         file("c", string-of-len(3))])],   [list: file("a", string-of-len(4)),     file("b", string-of-len(5))])    solutions1 = [list: [list: "top", "mid-a"], [list: "top", "mid-b", "low-b-a"],     [list: "top", "mid-b"], [list: "top"]]      list-to-set(solutions1) is list-to-set(fynd(FS3, "a"))</t>
  </si>
  <si>
    <t>second-libs = dir("libs", empty,    [list: file("draw", "ab"), file("part1", "!!!!"), file("libs2", "")]) code = dir("code", [list: second-libs],    [list: file("hang", "abcdefgh"), file("draw", "ab"), file("", "")]) libs-2 = dir("libs2", empty,    [list: file("read!", "read"), file("read", "12")]) libs = dir("libs", [list: code, libs-2],    [list: file("read", "abcdefgh")]) no-file = dir("no file", empty, empty) more-text = dir("text1", empty,    [list: file("read!", "part3"), file("read", "hola")]) text-sp = dir("text ", [list: more-text],    [list: file("hi", "read"), file("read!", "hi")]) text-excl = dir("text!", [list: text-sp],    [list: file("draw", "ab"), file("read", "rea")]) text = dir("text", [list: text-excl, no-file],    [list: file("part1", "abcd"),      file("part2", "abcde"), file("part3", "abcdef")]) root = dir("root", [list: text, libs], [list: file("read", "ab")])   how-many(libs) is 8</t>
  </si>
  <si>
    <t>second-libs = dir("libs", empty,    [list: file("draw", "ab"), file("part1", "!!!!"), file("libs2", "")]) code = dir("code", [list: second-libs],    [list: file("hang", "abcdefgh"), file("draw", "ab"), file("", "")]) libs-2 = dir("libs2", empty,    [list: file("read!", "read"), file("read", "12")]) libs = dir("libs", [list: code, libs-2],    [list: file("read", "abcdefgh")]) no-file = dir("no file", empty, empty) more-text = dir("text1", empty,    [list: file("read!", "part3"), file("read", "hola")]) text-sp = dir("text ", [list: more-text],    [list: file("hi", "read"), file("read!", "hi")]) text-excl = dir("text!", [list: text-sp],    [list: file("draw", "ab"), file("read", "rea")]) text = dir("text", [list: text-excl, no-file],    [list: file("part1", "abcd"),      file("part2", "abcde"), file("part3", "abcdef")]) root = dir("root", [list: text, libs], [list: file("read", "ab")])  fynd(libs, "") is empty</t>
  </si>
  <si>
    <t>second-libs = dir("libs", empty,    [list: file("draw", "ab"), file("part1", "!!!!"), file("libs2", "")]) code = dir("code", [list: second-libs],    [list: file("hang", "abcdefgh"), file("draw", "ab"), file("", "")]) libs-2 = dir("libs2", empty,    [list: file("read!", "read"), file("read", "12")]) libs = dir("libs", [list: code, libs-2],    [list: file("read", "abcdefgh")]) no-file = dir("no file", empty, empty) more-text = dir("text1", empty,    [list: file("read!", "part3"), file("read", "hola")]) text-sp = dir("text ", [list: more-text],    [list: file("hi", "read"), file("read!", "hi")]) text-excl = dir("text!", [list: text-sp],    [list: file("draw", "ab"), file("read", "rea")]) text = dir("text", [list: text-excl, no-file],    [list: file("part1", "abcd"),      file("part2", "abcde"), file("part3", "abcdef")]) root = dir("root", [list: text, libs], [list: file("read", "ab")])  du-dir(libs) is 41</t>
  </si>
  <si>
    <t>second-libs = dir("libs", empty,    [list: file("draw", "ab"), file("part1", "!!!!"), file("libs2", "")]) code = dir("code", [list: second-libs],    [list: file("hang", "abcdefgh"), file("draw", "ab"), file("", "")]) libs-2 = dir("libs2", empty,    [list: file("read!", "read"), file("read", "12")]) libs = dir("libs", [list: code, libs-2],    [list: file("read", "abcdefgh")]) no-file = dir("no file", empty, empty) more-text = dir("text1", empty,    [list: file("read!", "part3"), file("read", "hola")]) text-sp = dir("text ", [list: more-text],    [list: file("hi", "read"), file("read!", "hi")]) text-excl = dir("text!", [list: text-sp],    [list: file("draw", "ab"), file("read", "rea")]) text = dir("text", [list: text-excl, no-file],    [list: file("part1", "abcd"),      file("part2", "abcde"), file("part3", "abcdef")]) root = dir("root", [list: text, libs], [list: file("read", "ab")])  how-many(root) is 18</t>
  </si>
  <si>
    <t>second-libs = dir("libs", empty,    [list: file("draw", "ab"), file("part1", "!!!!"), file("libs2", "")]) code = dir("code", [list: second-libs],    [list: file("hang", "abcdefgh"), file("draw", "ab"), file("", "")]) libs-2 = dir("libs2", empty,    [list: file("read!", "read"), file("read", "12")]) libs = dir("libs", [list: code, libs-2],    [list: file("read", "abcdefgh")]) no-file = dir("no file", empty, empty) more-text = dir("text1", empty,    [list: file("read!", "part3"), file("read", "hola")]) text-sp = dir("text ", [list: more-text],    [list: file("hi", "read"), file("read!", "hi")]) text-excl = dir("text!", [list: text-sp],    [list: file("draw", "ab"), file("read", "rea")]) text = dir("text", [list: text-excl, no-file],    [list: file("part1", "abcd"),      file("part2", "abcde"), file("part3", "abcdef")]) root = dir("root", [list: text, libs], [list: file("read", "ab")])  can-find(root, "read?") is true</t>
  </si>
  <si>
    <t>second-libs = dir("libs", empty,    [list: file("draw", "ab"), file("part1", "!!!!"), file("libs2", "")]) code = dir("code", [list: second-libs],    [list: file("hang", "abcdefgh"), file("draw", "ab"),      file("", ""), file(" read", "123")]) libs-2 = dir("libs2", empty,    [list: file("read!", "read"), file("read", "12")]) libs = dir("libs", [list: code, libs-2],    [list: file("read", "abcdefgh")]) no-file = dir("no file", empty, empty) more-text = dir("text1", empty,    [list: file("read!", "part3"), file("read", "hola")]) text-sp = dir("text ", [list: more-text],    [list: file("hi", "read"), file("read!", "hi")]) text-excl = dir("text!", [list: text-sp],    [list: file("draw", "ab"), file("read", "rea")]) text = dir("text", [list: text-excl, no-file],    [list: file("part1", "abcd"),      file("part2", "abcde"), file("part3", "abcdef")]) root = dir("root", [list: text, libs], [list: file("read", "ab")])  du-dir(libs) is 43</t>
  </si>
  <si>
    <t>second-libs = dir("libs", empty,    [list: file("draw", "ab"), file("part1", "!!!!"), file("libs2", "")]) code = dir("code", [list: second-libs],    [list: file("hang", "abcdefgh"), file("draw", "ab"),      file("", ""), file(" read", "123")]) libs-2 = dir("libs2", empty,    [list: file("read!", "read"), file("read", "12")]) libs = dir("libs", [list: code, libs-2],    [list: file("read", "abcdefgh")]) no-file = dir("no file", empty, empty) more-text = dir("text1", empty,    [list: file("read!", "part3"), file("read", "hola")]) text-sp = dir("text ", [list: more-text],    [list: file("hi", "read"), file("read!", "hi")]) text-excl = dir("text!", [list: text-sp],    [list: file("draw", "ab"), file("read", "rea")]) text = dir("text", [list: text-excl, no-file],    [list: file("part1", "abcd"),      file("part2", "abcde"), file("part3", "abcdef")]) root = dir("root", [list: text, libs], [list: file("read", "ab")])  how-many(libs) is 9</t>
  </si>
  <si>
    <t>second-libs = dir("libs", empty,    [list: file("draw", "ab"), file("part1", "!!!!"), file("libs2", "")]) code = dir("code", [list: second-libs],    [list: file("hang", "abcdefgh"), file("draw", "ab"),      file("", ""), file(" read", "123")]) libs-2 = dir("libs2", empty,    [list: file("read!", "read"), file("read", "12")]) libs = dir("libs", [list: code, libs-2],    [list: file("read", "abcdefgh")]) no-file = dir("no file", empty, empty) more-text = dir("text1", empty,    [list: file("read!", "part3"), file("read", "hola")]) text-sp = dir("text ", [list: more-text],    [list: file("hi", "read"), file("read!", "hi")]) text-excl = dir("text!", [list: text-sp],    [list: file("draw", "ab"), file("read", "rea")]) text = dir("text", [list: text-excl, no-file],    [list: file("part1", "abcd"),      file("part2", "abcde"), file("part3", "abcdef")]) root = dir("root", [list: text, libs], [list: file("read", "ab")])  how-many(root) is 19</t>
  </si>
  <si>
    <t>how-many(dir(";",        [list: dir("2.",            [list: dir("2.",                [list: dir("2.",                    [list: dir("2.",                        [list: dir("2.", empty,                            [list: file("a", ""), file("b", "sdj")])],                        [list: file("a", ""), file("b", "sdj")]),                     dir("sldk", empty,                        [list: file("a", ""), file("b", "sdj"), file(",", "l")])],                    [list: file("a", ""), file("b", "sdj")])],                [list: file("a", ""), file("b", "sdj")])],            [list: file("a", ""), file("b", "sdj")]),         dir("jsk",            [list: dir("2.", empty,                [list: file("a", ""), file("b", "sdj")])],            [list: file("a", ""), file("b", "sdj")])],        [list: file("a", "989")])) is 14</t>
  </si>
  <si>
    <t>Code = dir("Code", empty, [list: file("hang", create-string(8)), file("draw", create-string(2))])   Text = dir("Text", empty, [list: file("part1", create-string(99)), file("part2", create-string(52)),     file("part3", create-string(17))]) Libs = dir("Libs", [list: Code], [list: file("read!", create-string(20))])    Root = dir("Root", [list: Libs, Text], [list: file("read!", create-string(10))])    how-many(Libs) is 1</t>
  </si>
  <si>
    <t>ff1 = file("", "") ff2 = file("1", "") ff3 = file("ff3", "a") ff4 = file("name", "content") ff5 = file("n,a m;e", "content")  d0 = dir("", [list: ], [list: ]) d1 = dir("d1", [list: ], [list: ]) d2 = dir("d2", [list: ], [list: ff1]) d3 = dir("d3", [list: d0], [list: ff4]) d4 = dir("d4", [list: d1, d0], [list: ff3, ff4]) d5 = dir("d5", [list: d4, d3, d2, d1, d0], [list: ff4, ff2]) d6 = dir("d6", [list: d5, d4, d3], [list: ff4, ff1]) d7 = dir("d7", [list: d5, d4, d3], [list: ff4, ff1, ff5]) can-find(d7, "name") is false</t>
  </si>
  <si>
    <t>file1 = file("1", "a#Øf") file2 = file("2", "sdlkfj") file3 = file("3", "a .f") blank-file = file("", "")   empty-dir = dir("",empty,empty) #no files or dirs, name is tiny dir2 = dir("2",empty,[list: file1, file2]) #no dirs dir1 = dir("1",[list: dir2, empty-dir],[list:file3, blank-file]) dir3 = dir("3", [list: empty-dir], empty) #no files dir4 = dir("4", [list: dir1, dir3],[list: blank-file,file1,file3]) can-find(dir4, "") is false</t>
  </si>
  <si>
    <t>F1 = file("f1","1") F2 = file("f2","2") F3 = file("f3","3") F4 = file("f4","4") F5 = file("f5","5") F6 = file("f6","6") D4 = dir("d4",empty,[list:F3]) D3 = dir("d3",[list:D4],[list:F5,F6]) D2 = dir("d2",empty,[list:F4,F1]) D1 = dir("d1",[list: D2,D3],[list:F1,F2,F3]) D5 = dir("d1",[list:],[list:])  du-dir(D3) is 4</t>
  </si>
  <si>
    <t>F1 = file("f1","1") F2 = file("f2","2") F3 = file("f3","3") F4 = file("f4","4") F5 = file("f5","5") F6 = file("f6","6") D4 = dir("d4",empty,[list:F3]) D3 = dir("d3",[list:D4],[list:F5,F6]) D2 = dir("d2",empty,[list:F4,F1]) D1 = dir("d1",[list: D2,D3],[list:F1,F2,F3]) D5 = dir("d1",[list:],[list:])  du-dir(D2) is 10</t>
  </si>
  <si>
    <t>f7 = file("draw", "hi") f6 = file("hang", "eight!!!") d4 = dir("Code", empty, [list: f6, f7]) f5 = file("read!", generate-name(20)) d3 = dir("Libs", [list: d4], [list: f5]) f4 = file("part3", generate-name(17)) f3 = file("part2", generate-name(52)) f2 = file("part1", generate-name(99)) d2 = dir("Text", empty, [list: f2, f3, f4]) f1 = file("read!", generate-name(10)) d1 = dir("Root", [list: d2, d3], [list: f1]) d1b = dir("Root", [list: d2, d3], [list: f1, f2])  # Special cases f0 = file("", generate-name(0)) d0 = dir("Special", empty, empty) d0b = dir("", empty, [list: f0])  # Directory with only a directory f8 = file("lonely file", generate-name(45)) d6 = dir("ExtraDir", empty, [list: f8]) d5 = dir("Extra", [list: d6], empty)   du-dir(d0b) is 0</t>
  </si>
  <si>
    <t>f7 = file("draw", "hi") f6 = file("hang", "eight!!!") d4 = dir("Code", empty, [list: f6, f7]) f5 = file("read!", generate-name(20)) d3 = dir("Libs", [list: d4], [list: f5]) f4 = file("part3", generate-name(17)) f3 = file("part2", generate-name(52)) f2 = file("part1", generate-name(99)) d2 = dir("Text", empty, [list: f2, f3, f4]) f1 = file("read!", generate-name(10)) d1 = dir("Root", [list: d2, d3], [list: f1]) d1b = dir("Root", [list: d2, d3], [list: f1, f2])  # Special cases f0 = file("", generate-name(0)) d0 = dir("Special", empty, empty) d0b = dir("", empty, [list: f0])  # Directory with only a directory f8 = file("lonely file", generate-name(45)) d6 = dir("ExtraDir", empty, [list: f8]) d5 = dir("Extra", [list: d6], empty)   du-dir(d1b) is 208</t>
  </si>
  <si>
    <t>f7 = file("draw", "hi") f6 = file("hang", "eight!!!") d4 = dir("Code", empty, [list: f6, f7]) f5 = file("read!", generate-name(20)) d3 = dir("Libs", [list: d4], [list: f5]) f4 = file("part3", generate-name(17)) f3 = file("part2", generate-name(52)) f2 = file("part1", generate-name(99)) d2 = dir("Text", empty, [list: f2, f3, f4]) f1 = file("read!", generate-name(10)) d1 = dir("Root", [list: d2, d3], [list: f1]) d1b = dir("Root", [list: d2, d3], [list: f1, f2])  # Special cases f0 = file("", generate-name(0)) d0 = dir("Special", empty, empty) d0b = dir("", empty, [list: f0])  # Directory with only a directory f8 = file("lonely file", generate-name(45)) d6 = dir("ExtraDir", empty, [list: f8]) d5 = dir("Extra", [list: d6], empty)   du-dir(d3) is 30</t>
  </si>
  <si>
    <t>f7 = file("draw", "hi") f6 = file("hang", "eight!!!") d4 = dir("Code", empty, [list: f6, f7]) f5 = file("read!", generate-name(20)) d3 = dir("Libs", [list: d4], [list: f5]) f4 = file("part3", generate-name(17)) f3 = file("part2", generate-name(52)) f2 = file("part1", generate-name(99)) d2 = dir("Text", empty, [list: f2, f3, f4]) f1 = file("read!", generate-name(10)) d1 = dir("Root", [list: d2, d3], [list: f1]) d1b = dir("Root", [list: d2, d3], [list: f1, f2])  # Special cases f0 = file("", generate-name(0)) d0 = dir("Special", empty, empty) d0b = dir("", empty, [list: f0])  # Directory with only a directory f8 = file("lonely file", generate-name(45)) d6 = dir("ExtraDir", empty, [list: f8]) d5 = dir("Extra", [list: d6], empty)    du-dir(d2) is 168</t>
  </si>
  <si>
    <t>f7 = file("draw", "hi") f6 = file("hang", "eight!!!") d4 = dir("Code", empty, [list: f6, f7]) f5 = file("read!", generate-name(20)) d3 = dir("Libs", [list: d4], [list: f5]) f4 = file("part3", generate-name(17)) f3 = file("part2", generate-name(52)) f2 = file("part1", generate-name(99)) d2 = dir("Text", empty, [list: f2, f3, f4]) f1 = file("read!", generate-name(10)) d1 = dir("Root", [list: d2, d3], [list: f1]) d1b = dir("Root", [list: d2, d3], [list: f1, f2])  # Special cases f0 = file("", generate-name(0)) d0 = dir("Special", empty, empty) d0b = dir("", empty, [list: f0])  # Directory with only a directory f8 = file("lonely file", generate-name(45)) d6 = dir("ExtraDir", empty, [list: f8]) d5 = dir("Extra", [list: d6], empty)   du-dir(d4) is 10</t>
  </si>
  <si>
    <t>f7 = file("draw", "hi") f6 = file("hang", "eight!!!") d4 = dir("Code", empty, [list: f6, f7]) f5 = file("read!", generate-name(20)) d3 = dir("Libs", [list: d4], [list: f5]) f4 = file("part3", generate-name(17)) f3 = file("part2", generate-name(52)) f2 = file("part1", generate-name(99)) d2 = dir("Text", empty, [list: f2, f3, f4]) f1 = file("read!", generate-name(10)) d1 = dir("Root", [list: d2, d3], [list: f1]) d1b = dir("Root", [list: d2, d3], [list: f1, f2])  # Special cases f0 = file("", generate-name(0)) d0 = dir("Special", empty, empty) d0b = dir("", empty, [list: f0])  # Directory with only a directory f8 = file("lonely file", generate-name(45)) d6 = dir("ExtraDir", empty, [list: f8]) d5 = dir("Extra", [list: d6], empty)   du-dir(d1) is 208</t>
  </si>
  <si>
    <t>from-root = dir("root",      [list:        dir("text", empty,          [list: file("part 1", "99"), file("part 2", "52"), file("part 3", "17")]),        dir("libs",         [list: dir("code", empty, [list: file("hang", "8"), file("draw", "2")])],         [list: file("read!", "20")])],     [list: file("read!", "10")])    from-text = dir("text", empty,     [list: file("part 1", "99"), file("part 2", "52"), file("part 3", "17")])    from-libs = dir("libs",     [list: dir("code", empty, [list: file("hang", "8"), file("draw", "2")])],     [list: file("read!", "20")])    from-code = dir("code", empty, [list: file("hang", "8"), file("draw", "2")])  du-dir(from-code) is 12</t>
  </si>
  <si>
    <t>from-root = dir("root",      [list:        dir("text", empty,          [list: file("part 1", "99"), file("part 2", "52"), file("part 3", "17")]),        dir("libs",         [list: dir("code", empty, [list: file("hang", "8"), file("draw", "2")])],         [list: file("read!", "20")])],     [list: file("read!", "10")])    from-text = dir("text", empty,     [list: file("part 1", "99"), file("part 2", "52"), file("part 3", "17")])    from-libs = dir("libs",     [list: dir("code", empty, [list: file("hang", "8"), file("draw", "2")])],     [list: file("read!", "20")])    from-code = dir("code", empty, [list: file("hang", "8"), file("draw", "2")])  du-dir(from-text) is 18</t>
  </si>
  <si>
    <t>from-root = dir("root",      [list:        dir("text", empty,          [list: file("part 1", "99"), file("part 2", "52"), file("part 3", "17")]),        dir("libs",         [list: dir("code", empty, [list: file("hang", "8"), file("draw", "2")])],         [list: file("read!", "20")])],     [list: file("read!", "10")])    from-text = dir("text", empty,     [list: file("part 1", "99"), file("part 2", "52"), file("part 3", "17")])    from-libs = dir("libs",     [list: dir("code", empty, [list: file("hang", "8"), file("draw", "2")])],     [list: file("read!", "20")])    from-code = dir("code", empty, [list: file("hang", "8"), file("draw", "2")])  du-dir(from-libs) is 19</t>
  </si>
  <si>
    <t>from-root = dir("root",      [list:        dir("text", empty,          [list: file("part 1", "99"), file("part 2", "52"), file("part 3", "17")]),        dir("libs",         [list: dir("code", empty, [list: file("hang", "8"), file("draw", "2")])],         [list: file("read!", "20")])],     [list: file("read!", "10")])    from-text = dir("text", empty,     [list: file("part 1", "99"), file("part 2", "52"), file("part 3", "17")])    from-libs = dir("libs",     [list: dir("code", empty, [list: file("hang", "8"), file("draw", "2")])],     [list: file("read!", "20")])    from-code = dir("code", empty, [list: file("hang", "8"), file("draw", "2")])  du-dir(from-root) is 50</t>
  </si>
  <si>
    <t>can-find(dir("root", [list: ], [list: false("Bob", "builder"), file("tomato", "rotten")]), "rotten") is false</t>
  </si>
  <si>
    <t>one-file = [list: file("apple", "bottom")] two-file = [list: file("a", "b"), file("b", "b")]  dir1 = dir("a", [list: dir("c", empty, two-file), dir("b", empty, one-file)],        [list: file("a", "b")]) lst-same-els(fynd(dir1, "apple"),      [list: [list: "a", "c", "b"]]) is true</t>
  </si>
  <si>
    <t>empty-file = file("", "")  empty-dir = dir("", empty, empty)  empty-file-dir = dir("", [list: empty-dir], [list: empty-file])  dir-code =    dir("Code",     empty,     [list:       file("hang", "....||||"),       file("draw", "……")])  dir-libs =   dir("Libs",     [list: dir-code],     [list: file("read!", "㸕𖮆𐀌珧𓼵˚𐨑溁𐈰𑆻斱𕞓")])  dir-text =   dir("Text",      empty,     [list:       file("part1", ```🆿🵌🤡🚵🌽🯁🧂🣒🎦🦐🁼🨳🏡📣🄐🀏🧁🇙🷐🫎🫊🚘🷢🰡 🍙🖗👫🢔🝮🶂🮜🛋🫊🲿🖤🚤🡅🟪🰓🋺🧢🝖👦📭🎤🟩🩔🆹🣜```),       file("part2", ".߀𒏖🀰𓆝粢𐧣𝆋滃𚽮透𓝐𑘦䷩ㄭ𒋇𑢥線𒇧璩𖷦䓚𓉯𑗾⊌꽥𔕉蔱𓪗𙠈ụ"),       file("part3", "                 ")])  example-root =    dir("Root",     [list: dir-text, dir-libs],     [list: file("read!", "0123456789")])  rec recursive-dir-no-file =   lam():     dir("RDir", [list: recursive-dir-no-file()], empty)   end  rec recursive-dir-with-file =   lam():     dir("RDir", [list: recursive-dir-with-file()],        [list: file("Hello", "...again...")])   end  multi-dir =   dir("Root",      [list: dir-text, dir-libs, dir-code],      [list: file("read!", "0123456789")]) du-dir(multi-dir) is 232</t>
  </si>
  <si>
    <t>empty-file = file("", "")  empty-dir = dir("", empty, empty)  empty-file-dir = dir("", [list: empty-dir], [list: empty-file])  dir-code =    dir("Code",     empty,     [list:       file("hang", "....||||"),       file("draw", "……")])  dir-libs =   dir("Libs",     [list: dir-code],     [list: file("read!", "㸕𖮆𐀌珧𓼵˚𐨑溁𐈰𑆻斱𕞓")])  dir-text =   dir("Text",      empty,     [list:       file("part1", ```🆿🵌🤡🚵🌽🯁🧂🣒🎦🦐🁼🨳🏡📣🄐🀏🧁🇙🷐🫎🫊🚘🷢🰡 🍙🖗👫🢔🝮🶂🮜🛋🫊🲿🖤🚤🡅🟪🰓🋺🧢🝖👦📭🎤🟩🩔🆹🣜```),       file("part2", ".߀𒏖🀰𓆝粢𐧣𝆋滃𚽮透𓝐𑘦䷩ㄭ𒋇𑢥線𒇧璩𖷦䓚𓉯𑗾⊌꽥𔕉蔱𓪗𙠈ụ"),       file("part3", "                 ")])  example-root =    dir("Root",     [list: dir-text, dir-libs],     [list: file("read!", "0123456789")])  rec recursive-dir-no-file =   lam():     dir("RDir", [list: recursive-dir-no-file()], empty)   end  rec recursive-dir-with-file =   lam():     dir("RDir", [list: recursive-dir-with-file()],        [list: file("Hello", "...again...")])   end  multi-dir =   dir("Root",      [list: dir-text, dir-libs, dir-code],      [list: file("read!", "0123456789")])can-find(dir("", empty, [list: empty-file, file("hi", "asdf")]),     "ˆ„¨´Ó") is true</t>
  </si>
  <si>
    <t>code-dir = dir("Code", empty, [list: file("hang", "12345678"),      file("draw", "12")]) libs-dir = dir("Libs", [list: code-dir],    [list: file("read!", "12345678901234567890")]) text-dir = dir("Text", empty, [list: file("part1", "123456789"),      file("part2", "1234567"), file("part3", "12345678")]) root-dir = dir("Root", [list: text-dir, libs-dir], [list: file("read!", "1")]) empty-dir-1 = dir("Empty1", empty, empty) empty-dir-2 = dir("Empty2", empty, empty) single-dir = dir("One", empty, [list: file("leaf", "1234")]) du-dir(libs-dir) is 30</t>
  </si>
  <si>
    <t>code-dir = dir("Code", empty, [list: file("hang", "12345678"),      file("draw", "12")]) libs-dir = dir("Libs", [list: code-dir],    [list: file("read!", "12345678901234567890")]) text-dir = dir("Text", empty, [list: file("part1", "123456789"),      file("part2", "1234567"), file("part3", "12345678")]) root-dir = dir("Root", [list: text-dir, libs-dir], [list: file("read!", "1")]) empty-dir-1 = dir("Empty1", empty, empty) empty-dir-2 = dir("Empty2", empty, empty) single-dir = dir("One", empty, [list: file("leaf", "1234")]) du-dir(root-dir) is 54</t>
  </si>
  <si>
    <t>code-dir = dir("Code", empty, [list: file("hang", "12345678"),      file("draw", "12")]) libs-dir = dir("Libs", [list: code-dir],    [list: file("read!", "12345678901234567890")]) text-dir = dir("Text", empty, [list: file("part1", "123456789"),      file("part2", "1234567"), file("part3", "12345678")]) root-dir = dir("Root", [list: text-dir, libs-dir], [list: file("read!", "1")]) empty-dir-1 = dir("Empty1", empty, empty) empty-dir-2 = dir("Empty2", empty, empty) single-dir = dir("One", empty, [list: file("leaf", "1234")]) du-dir(dir("Blanks", [list: text-dir, code-dir], [list: file("f1", ""),         file("f2", ""), file("f3", "")])) is 34</t>
  </si>
  <si>
    <t>code-dir = dir("Code", empty, [list: file("hang", "12345678"),      file("draw", "12")]) libs-dir = dir("Libs", [list: code-dir],    [list: file("read!", "12345678901234567890")]) text-dir = dir("Text", empty, [list: file("part1", "123456789"),      file("part2", "1234567"), file("part3", "12345678")]) root-dir = dir("Root", [list: text-dir, libs-dir], [list: file("read!", "1")]) empty-dir-1 = dir("Empty1", empty, empty) empty-dir-2 = dir("Empty2", empty, empty) single-dir = dir("One", empty, [list: file("leaf", "1234")]) du-dir(dir(empty-dir-2)) is 0</t>
  </si>
  <si>
    <t>code-dir = dir("Code", empty, [list: file("hang", "12345678"),      file("draw", "12")]) libs-dir = dir("Libs", [list: code-dir],    [list: file("read!", "12345678901234567890")]) text-dir = dir("Text", empty, [list: file("part1", "123456789"),      file("part2", "1234567"), file("part3", "12345678")]) root-dir = dir("Root", [list: text-dir, libs-dir], [list: file("read!", "1")]) empty-dir-1 = dir("Empty1", empty, empty) empty-dir-2 = dir("Empty2", empty, empty) single-dir = dir("One", empty, [list: file("leaf", "1234")]) du-dir(code-dir) is 10</t>
  </si>
  <si>
    <t>code-dir = dir("Code", empty, [list: file("hang", "12345678"),      file("draw", "12")]) libs-dir = dir("Libs", [list: code-dir],    [list: file("read!", "12345678901234567890")]) text-dir = dir("Text", empty, [list: file("part1", "123456789"),      file("part2", "1234567"), file("part3", "12345678")]) root-dir = dir("Root", [list: text-dir, libs-dir], [list: file("read!", "1")]) empty-dir-1 = dir("Empty1", empty, empty) empty-dir-2 = dir("Empty2", empty, empty) single-dir = dir("One", empty, [list: file("leaf", "1234")]) du-dir(dir("Up-Empty", [list: empty-dir-1, empty-dir-2], empty)) is 0</t>
  </si>
  <si>
    <t>code-dir = dir("Code", empty, [list: file("hang", "12345678"),      file("draw", "12")]) libs-dir = dir("Libs", [list: code-dir],    [list: file("read!", "12345678901234567890")]) text-dir = dir("Text", empty, [list: file("part1", "123456789"),      file("part2", "1234567"), file("part3", "12345678")]) root-dir = dir("Root", [list: text-dir, libs-dir], [list: file("read!", "1")]) empty-dir-1 = dir("Empty1", empty, empty) empty-dir-2 = dir("Empty2", empty, empty) single-dir = dir("One", empty, [list: file("leaf", "1234")]) du-dir(dir("Container", [list: root-dir, empty-dir-1], empty)) is 55</t>
  </si>
  <si>
    <t>code-dir = dir("Code", empty, [list: file("hang", "12345678"),      file("draw", "12")]) libs-dir = dir("Libs", [list: code-dir],    [list: file("read!", "12345678901234567890")]) text-dir = dir("Text", empty, [list: file("part1", "123456789"),      file("part2", "1234567"), file("part3", "12345678")]) root-dir = dir("Root", [list: text-dir, libs-dir], [list: file("read!", "1")]) empty-dir-1 = dir("Empty1", empty, empty) empty-dir-2 = dir("Empty2", empty, empty) single-dir = dir("One", empty, [list: file("leaf", "1234")]) du-dir(text-dir) is 24</t>
  </si>
  <si>
    <t>code-dir = dir("Code", empty, [list: file("hang", "12345678"),      file("draw", "12")]) libs-dir = dir("Libs", [list: code-dir],    [list: file("read!", "12345678901234567890")]) text-dir = dir("Text", empty, [list: file("part1", "123456789"),      file("part2", "1234567"), file("part3", "12345678")]) root-dir = dir("Root", [list: text-dir, libs-dir], [list: file("read!", "1")]) empty-dir-1 = dir("Empty1", empty, empty) empty-dir-2 = dir("Empty2", empty, empty) single-dir = dir("One", empty, [list: file("leaf", "1234")]) du-dir(dir("Mixed", [list: empty-dir-1, code-dir],        [list: file("f1", "nonempty"), file("f2", ""),          file("f3", "nonempty2")])) is 27</t>
  </si>
  <si>
    <t>read = file("read!", string-repeat("a", 20)) draw = file("draw", string-repeat("a", 2)) hang = file("hang", string-repeat("a", 8)) code = dir("Code", empty, [list: hang, draw]) libs = dir("Libs", [list: code], [list: read]) part3 = file("part3", string-repeat("a", 17)) part2 = file("part2", string-repeat("a", 52)) part1 = file("part1", string-repeat("a", 99)) text = dir("Text", empty, [list: part1, part2, part3]) root = dir("Root", [list: text, libs], [list: read]) how-many(dir("", [list: code])) is 2</t>
  </si>
  <si>
    <t>fl1 = file("fl1","Brown") fl2 = file("fl2","Sherlock") fl3 = file("fl3","How could I be?") fl4 = file("fl4","Really, who am I??") fl5 = file("secret hacks","Top SecreT!!") fl6 = file("hackerman","hack hack hack") fl7 = file("bank","I have millions of dollar$$")  fl8 = file("007","I want to see the latest James Bond :(") fl9 = file("","mystery file") fl10 = file("named.txt","") fl11 = file("","")   cs19 = dir("code files",empty,[list:fl5,fl6]) docs = dir("docs",[list:cs19],[list:fl1])  home = dir("home",[list:cs19],[list:fl3,fl10,fl11])  bank = dir("account details",empty,[list:fl7,fl8]) desktop = dir("desktop",[list:bank],[list:fl4,fl9])  sub-emp-dir = dir("my love life",empty,empty) emp-dir = dir("me myself and I" ,[list:sub-emp-dir],empty)  root-dir = dir("root",[list:home,desktop,docs,emp-dir],[list:fl1,fl2])  du-dir(home) is 45</t>
  </si>
  <si>
    <t>fl1 = file("fl1","Brown") fl2 = file("fl2","Sherlock") fl3 = file("fl3","How could I be?") fl4 = file("fl4","Really, who am I??") fl5 = file("secret hacks","Top SecreT!!") fl6 = file("hackerman","hack hack hack") fl7 = file("bank","I have millions of dollar$$")  fl8 = file("007","I want to see the latest James Bond :(") fl9 = file("","mystery file") fl10 = file("named.txt","") fl11 = file("","")   cs19 = dir("code files",empty,[list:fl5,fl6]) docs = dir("docs",[list:cs19],[list:fl1])  home = dir("home",[list:cs19],[list:fl3,fl10,fl11])  bank = dir("account details",empty,[list:fl7,fl8]) desktop = dir("desktop",[list:bank],[list:fl4,fl9])  sub-emp-dir = dir("my love life",empty,empty) emp-dir = dir("me myself and I" ,[list:sub-emp-dir],empty)  root-dir = dir("root",[list:home,desktop,docs,emp-dir],[list:fl1,fl2])  how-many(root-dir) is 11</t>
  </si>
  <si>
    <t>fl1 = file("fl1","Brown") fl2 = file("fl2","Sherlock") fl3 = file("fl3","How could I be?") fl4 = file("fl4","Really, who am I??") fl5 = file("secret hacks","Top SecreT!!") fl6 = file("hackerman","hack hack hack") fl7 = file("bank","I have millions of dollar$$")  fl8 = file("007","I want to see the latest James Bond :(") fl9 = file("","mystery file") fl10 = file("named.txt","") fl11 = file("","")   cs19 = dir("code files",empty,[list:fl5,fl6]) docs = dir("docs",[list:cs19],[list:fl1])  home = dir("home",[list:cs19],[list:fl3,fl10,fl11])  bank = dir("account details",empty,[list:fl7,fl8]) desktop = dir("desktop",[list:bank],[list:fl4,fl9])  sub-emp-dir = dir("my love life",empty,empty) emp-dir = dir("me myself and I" ,[list:sub-emp-dir],empty)  root-dir = dir("root",[list:home,desktop,docs,emp-dir],[list:fl1,fl2])  du-dir(root-dir) is 187</t>
  </si>
  <si>
    <t>fl1 = file("fl1","Brown") fl2 = file("fl2","Sherlock") fl3 = file("fl3","How could I be?") fl4 = file("fl4","Really, who am I??") fl5 = file("secret hacks","Top SecreT!!") fl6 = file("hackerman","hack hack hack") fl7 = file("bank","I have millions of dollar$$")  fl8 = file("007","I want to see the latest James Bond :(") fl9 = file("","mystery file") fl10 = file("named.txt","") fl11 = file("","")   cs19 = dir("code files",empty,[list:fl5,fl6]) docs = dir("docs",[list:cs19],[list:fl1])  home = dir("home",[list:cs19],[list:fl3,fl10,fl11])  bank = dir("account details",empty,[list:fl7,fl8]) desktop = dir("desktop",[list:bank],[list:fl4,fl9])  sub-emp-dir = dir("my love life",empty,empty) emp-dir = dir("me myself and I" ,[list:sub-emp-dir],empty)  root-dir = dir("root",[list:home,desktop,docs,emp-dir],[list:fl1,fl2])  how-many(desktop) is 3</t>
  </si>
  <si>
    <t>how-many(dir("",dir("",empty,empty),empty)) is 0</t>
  </si>
  <si>
    <t>string10 = "1234567891"    string50 = string10 + string10 + string10 + string10 + string10  string99 = string50 + string10 + string10 + string10 + string10 + "123456789"  root1 = dir("Root",[list:dir("Text",empty,[list:file("part1",string99),file("part2",string50 + "12"),         file("part3",string10 + "1234567")]),dir("Libs",[list:dir("Code",           empty,[list:file("hang","12345678"),file("draw","12")])],       [list:file("read!","12345678912345678912")])],[list:file("read!",       "1234567891")]) fynd(root1, "read!") is [list: [list: "Root"], [list: "Root", "Libs"]]</t>
  </si>
  <si>
    <t>how-many(dir("dir1",dir("dir2",empty,[list:file("file1","content1"),         file("file1","conten12")]),[list:file("file1","content1"),         file("file1","conten12")])) is 4</t>
  </si>
  <si>
    <t>f1 = file("f1", "") f2 = file("f2", "a") f3 = file("f3", "abcdef") f4 = file("", "abc12:") f5 = file("f1", "cd") f6 = file("f1", "abcdefghijkl") f7 = file("F2", "cd") f8 = file("f2", "a")  d1 = dir("", [list: ], [list: ]) d2 = dir("d2", [list: ], [list: f1]) d3 = dir("d3", [list: ], [list: f2, f3, f4]) d4 = dir("d4", [list: d2], [list: ]) d5 = dir("D5", [list: d1, d3, d4], [list: f5, f8]) d6 = dir("d3", [list: d3, d5], [list: f1, f2, f7]) d7 = dir("d7", [list: ], [list: f1]) d8 = dir("d8", [list: d4, d7], [list: f6]) du-dir(d5) is 25</t>
  </si>
  <si>
    <t>f1 = file("f1", "") f2 = file("f2", "a") f3 = file("f3", "abcdef") f4 = file("", "abc12:") f5 = file("f1", "cd") f6 = file("f1", "abcdefghijkl") f7 = file("F2", "cd") f8 = file("f2", "a")  d1 = dir("", [list: ], [list: ]) d2 = dir("d2", [list: ], [list: f1]) d3 = dir("d3", [list: ], [list: f2, f3, f4]) d4 = dir("d4", [list: d2], [list: ]) d5 = dir("D5", [list: d1, d3, d4], [list: f5, f8]) d6 = dir("d3", [list: d3, d5], [list: f1, f2, f7]) d7 = dir("d7", [list: ], [list: f1]) d8 = dir("d8", [list: d4, d7], [list: f6]) how-many(d6) is 11</t>
  </si>
  <si>
    <t>empty-dir = dir("", empty, empty) empty-dir2 = dir("2", empty, empty) emptier-dir = dir("", [list: empty-dir, empty-dir2], empty)  fl1 = file("1", "hello") fl2 = file("2", "my") fl3 = file("3", "go") fl4 = file("4", "to") fl5 = file("5", "Bob") fl6 = file("6", "hel  1lo") fl7 = file("", "")  no-branch-dir = dir("no branch", empty, [list: fl1, fl2, fl3, fl4, fl5, fl6]) no-branch-dir2 = dir("no branch2", empty, [list: fl1, fl2, fl3, fl4, fl5, fl6])  subdirectory-dir = dir("sub",    [list: no-branch-dir, no-branch-dir2, emptier-dir], [list: fl1, fl2, fl3]) subdirectory-dir2 = dir("sub2",    [list: no-branch-dir, no-branch-dir2, emptier-dir], [list: fl1, fl2, fl3]) subdirectory-dir-large = dir("big",   [list: emptier-dir, emptier-dir, subdirectory-dir, subdirectory-dir2, no-branch-dir, empty-dir],    [list: fl7])  hang = file("hang", "12345678") draw = file("draw", "12") read2 = file("read!", "01234567890123456789") read1 = file("read!", "0123456789") part1 = file("part1", "01234568790123456789012345678901234567890123456789012345678") part2 = file("part2","0123456879012345687901234568790123456879012345687901") part3 = file("part3", "01234567890123456")  #copied from problem spec code = dir("Code", empty, [list: hang, draw]) libs = dir("Libs", [list: code], [list: read2]) text = dir("Text", empty, [list: part1, part2, part3]) root = dir("Root", [list: text, libs], [list: read1])  text-no-part3 = dir("Text", empty, [list: part1, part2]) root-no-part3 = dir("Root", [list: text-no-part3, libs], [list: read1])  libs-no-read2 = dir("Libs", [list: code], empty) root-no-read2 = dir("Root", [list: text, libs-no-read2], [list: read1])  root-no-read1 = dir("Root", [list: text, libs], [list: ])   sub1-dist1 = dir("dist1", [list: same-name-dir-sub], [list: fl6, fl4, fl7]) sub2-dist1 = dir("dist2", [list: same-name-dir-sub], [list: fl5, fl3, fl6]) sub3-dist1 = dir("dist3", [list: same-name-dir-sub], [list: fl7, fl6]) sub1-dist2 = dir("dist2", [list: sub1-dist1, same-name-dir-sub], [list: fl7, fl5]) sub1-dist3 = dir("dist3", [list: sub1-dist2, same-name-dir-sub], [list: fl7, fl5]) reordered-dist-from-root-dir = dir("dist", [list: sub1-dist2, sub1-dist1, sub1-dist3],    [list: fl5, fl6, fl3]) fynd(reordered-dist-from-root-dir, "6") is%(lst-same-els) [list: [list: "dist", "dist1"],      [list: "dist", "dist2", "dist1"], [list: "dist", "dist3", "dist2", "dist1"]]</t>
  </si>
  <si>
    <t>f1 = file("1", "one") f2 = file("2", "two") f3 = file("3", "three")   d2 = dir("2", empty, [list: f2, f3]) d1 = dir("1", [list: d2], [list: f1]) d5 = dir("5", empty, [list: f1, f1, f1])    d3 = dir("3", [list: d1], [list: f2])  edir = dir("e", empty, empty)  d4 = dir("4", [list: edir, edir, edir, edir], empty)  fynd(d5, "1") is [list: [list: "5"], [list: "5"], [list: "5"]]</t>
  </si>
  <si>
    <t>code = dir("Code", empty, [list: file("hang", generate-string(8)), file("draw", "aa")]) text = dir("Text", empty, [list: file("part1", generate-string(99)),      file("part2", generate-string(52)), file("part3", generate-string(17))]) libs = dir("Libs", [list: code], [list: file("read!", generate-string(20))]) root = dir("Root", [list: text, libs], [list: file("read!", generate-string(10))])  empty-dir = dir("Empty", empty, empty)  no-dirs = dir("Root", empty, [list: file("one", "a"), file("two", "aa"), file("three", "aaa")])  dir8 = dir("Eighth", empty, empty) dir7 = dir("Seventh", empty, empty) dir6 = dir("Sixth", [list: dir8], empty) dir5 = dir("Fifth", empty, empty) dir4 = dir("Fourth", [list: dir6, dir7], empty) dir3 = dir("Third", empty, empty) dir2 = dir("Second", [list: dir3], empty) dir1 = dir("First", [list: dir2], empty) no-files = dir("Root", [list: dir1, dir4], empty)  one-file = dir("One File", empty, [list: file("file", "a"),      file("file", "aa"), file("file", "aaa")]) same-file = dir("Root", [list: one-file], empty)  fynd(one-file, "file") is [list: [list: "Root", "One File"], [list: "Root", "One File"], [list: "Root", "One File"]]</t>
  </si>
  <si>
    <t>empty-dir = dir("EMPTY", empty, empty) du-dir(dir("A", empty-dir, empty)) is 1</t>
  </si>
  <si>
    <t>sub-3-1-1 = dir("sub-3-1-1", empty, empty)   sub-3-1 = dir("sub-3-1", [list: sub-3-1-1], [list: file("f4", "sub-3-1-f4")])   sub-3 = dir("sub-3", [list: sub-3-1], empty)   sub-2-1 = dir("sub-2-1", [list: sub-3], [list: file("f3", "sub-2-1-f3")])   sub-2 = dir("sub-2", [list: sub-2-1], [list: file("f1", "sub-2-f1")])   sub-1-2 = dir("sub-1-2", empty, [list: file("f2", "f-1-2-f2")])   sub-1-1 = dir("sub-1-1", empty, [list: file("f1", "sub-1-1-f1"), file("f2", "sub-1-1-f2")])   sub-1 = dir("sub-1", [list: sub-1-1, sub-1-2], [list: file("f1", "sub-1-f1")])   root = dir("root", [list: sub-1, sub-2, sub-3],     [list: file("f1", "root-f1"), file("f2", "root-f2")]) fynd(root, "f4") is [list: [list: "root", "sub-3", "sub-3-1"]]</t>
  </si>
  <si>
    <t>1 is 2</t>
  </si>
  <si>
    <t>du-dir(     dir("content",       [list: dir("content2", empty, [list: file("z", "z"), file("a", "a")])],       [list: file("k", "k")])) is 3</t>
  </si>
  <si>
    <t>large-dir =    dir("dir1", [list:        dir("dir2", [list:], [list: file("h", "hi1"), file("b", "hi1")]),       dir("dir3", [list:           dir("hi", [list:               dir("hi-five", [list:],[list: file("f", "hi1"), file("d", "hi1")])             ],[list: file("h", "hi1"), file("l", "hi1")]),           dir("hi2", [list:               dir("hi-cool", [list:],[list: file("f", "hi1"), file("9", "hi1"), file("b", "b")])             ],[list: file("h", "hi1"), file("d", "hi1")])         ],[list: file("h", "hi1"), file("10", "hi1")]),]     ,[list: file("e", "hi1"), file("h", "hi1")]) how-many(large-dir) is 14</t>
  </si>
  <si>
    <t>large-dir =    dir("dir1", [list:        dir("dir2", [list:], [list: file("h", "hi1"), file("b", "hi1")]),       dir("dir3", [list:           dir("hi", [list:               dir("hi-five", [list:],[list: file("f", "hi1"), file("d", "hi1")])             ],[list: file("h", "hi1"), file("l", "hi1")]),           dir("hi2", [list:               dir("hi-cool", [list:],[list: file("f", "hi1"), file("9", "hi1"), file("b", "b")])             ],[list: file("h", "hi1"), file("d", "hi1")])         ],[list: file("h", "hi1"), file("10", "hi1")]),]     ,[list: file("e", "hi1"), file("h", "hi1")]) du-dir(large-dir) is 42</t>
  </si>
  <si>
    <t>deep-dir =   dir("deep dir",     [list: dir("two dir",          [list: dir("three dir",              [list: dir("four dir",                  [list: dir("five dir",                      [list: dir("six dir",                          [list: dir("seven dir",                              [list: dir("eight dir", empty,                                  [list: file("a", "b"), file("c", "d")])]                             , [list: file("e", "f"), file("g", "h")])]                         , [list: file("i", "j"), file("k", "l")])]                     , [list: file("m", "n"), file("o", "p")])]                 , [list: file("q", "r"), file("s", "t")])]             , [list: file("u", "v"), file("w", "x")])]         , [list: file("y", "z"), file("1", "2")])],     [list: file("3", "4"), file("5", "6")])  du-dir(deep-dir) is 16</t>
  </si>
  <si>
    <t>du-dir(     dir("one dir",       [list: dir("second dir", empty, [list: file("a", "b"), file("b", "a")])],       [list: file("a", "b"), file("b", "a")])) is 4</t>
  </si>
  <si>
    <t>part1 = file("part1", "lorem ipsum") # length is 11 part2 = file("part2", "dolor sit") # length is 9 part3 = file("part3", "amet") # length is 4  draw = file("draw", "abc") # length is 3 hang = file("hang", "abc") # length is 3 part3-code = file("part3", "amet") #length is 3  code = dir("code", [list: ], [list: hang, draw, part3-code]) read-libs = file("read!", "hello world") # length is 11  read-root = file("read!", "hello world") # length is 11 text = dir("text", [list: ], [list: part1, part2, part3]) libs = dir("libs", [list: code], [list: read-libs]) trash = dir("trash", [list: ], [list: ])  root = dir("root", [list: text, libs, trash], [list: read-root])   du-dir(root) is 67</t>
  </si>
  <si>
    <t>part1 = file("part1", "lorem ipsum") # length is 11 part2 = file("part2", "dolor sit") # length is 9 part3 = file("part3", "amet") # length is 4  draw = file("draw", "abc") # length is 3 hang = file("hang", "abc") # length is 3 part3-code = file("part3", "amet") #length is 3  code = dir("code", [list: ], [list: hang, draw, part3-code]) read-libs = file("read!", "hello world") # length is 11  read-root = file("read!", "hello world") # length is 11 text = dir("text", [list: ], [list: part1, part2, part3]) libs = dir("libs", [list: code], [list: read-libs]) trash = dir("trash", [list: ], [list: ])  root = dir("root", [list: text, libs, trash], [list: read-root])   how-many(root) is 7</t>
  </si>
  <si>
    <t>file-1 = file("File 1", "Test") file-2 = file("File 2", "Hello") file-3 = file("File 3", "World") file-4 = file("File 4", "!") file-5 = file("File 5", ":)") empty-dir = dir("Empty", [list: ], [list: ]) text-dir = dir("Text", [list: ], [list: file-4, file-5]) simple-dir = dir("Root", [list: text-dir], [list: file-1, file-2, file-3]) du-dir(simple-dir) is 18</t>
  </si>
  <si>
    <t>file-1 = file("File 1", "Test") file-2 = file("File 2", "Hello") file-3 = file("File 3", "World") file-4 = file("File 4", "!") file-5 = file("File 5", ":)") empty-dir = dir("Empty", [list: ], [list: ]) text-dir = dir("Text", [list: ], [list: file-4, file-5]) simple-dir = dir("Root", [list: text-dir], [list: file-1, file-2, file-3]) dir-2 = dir("Directory 2", [list: simple-dir], [list: file-1, file-5]) dir-1 = dir("Directory 1", [list: dir-2], [list: file-5])  # From problem spec: code = dir("CODE", [list: ], [list: file("hang", "12345678"), file("draw", "12")]) libs = dir("Libs", [list: code], [list: file("read!", "12345678901234567890")]) text = dir("Text", [list: ],    [list: file("part1", "99"), file("part2", "52"), file("part3", "17")]) root = dir("Root", [list: text, libs], [list: file("read!", "1234567890")])    lst-same-els(fynd(dir("ABC", [list: dir-1, dir-2], [list: ]), "File 5"),      [list: [list: "ABC", "Directory 1"], [list: "ABC", "Directory 1", "Directory 2"], [list: "ABC", "Directory 1", "Directory 2", "Root", "Text"]]) is true</t>
  </si>
  <si>
    <t>lst-same-els(fynd(dir("a",[list:],[list:file("","")]), ""), [list:"a"]) is true</t>
  </si>
  <si>
    <t>code = dir("code", empty, [list: file("hang", string-repeat(" ", 8)), file("draw", string-repeat(" ", 2))])  libs = dir("libs", [list: code], [list: file("read", string-repeat(" ", 20))])  text = dir("text", empty, [list: file("part1", string-repeat(" ", 99)), file("part2", string-repeat(" ", 52)), file("part3", string-repeat(" ", 17))]) can-find(libs, "part3") is true</t>
  </si>
  <si>
    <t>base-case = dir("pokemon", [list: ], [list: ]) file-main-only = dir("pokemon", [list: ], [list:      file("pikachu", "electric"),      file("bulbasaur", "grass"),      file("squirtle", "water")]) file-sub-only = dir(   "pokemon",    [list:      dir(       "kanto",        [list: ],        [list:          file("pikachu", "electric"),          file("bulbasaur", "grass")])],    [list: ])  file-main-and-sub =    dir(     "pokemon",      [list:        dir(         "kanto",          [list: ],          [list:            file("bulbasaur", "grass"),            file("squirtle", "water"),            file("charmander", "fire")])],      [list:        file("pikachu", "electric")])  file-main-and-sub2 =      dir(     "pokemon",      [list:        dir(         "kanto",          [list: ],          [list:            file("bulbasaur", "grass"),            file("squirtle", "water"),            file("charmander", "fire")]),        dir(         "johto",          [list: ],          [list:            file("cyndaquil", "fire"),            file("totadile", "water")])],      [list:        file("pikachu", "electric")])  file-main-and-sub4 =      dir(     "pokemon",      [list:        dir(         "kanto",          [list: ],          [list:            file("bulbasaur", "grass"),            file("squirtle", "water"),            file("charmander", "fire")]),        dir(         "johto",          [list: ],          [list:            file("cyndaquil", "fire"),            file("totadile", "water")]),        dir(         "sinnoh",          [list: ],          [list:            file("dialga", "as"),            file("gloomyer", "poison")]),        dir(         "Hoenn",          [list: ],          [list:            file("torchic", "fire"),            file("treeko", "grass")])],      [list:        file("pikachu", "electric")])  file-main-sub-subsub =    dir(     "pokemon",      [list:        dir(         "kanto",          [list:            dir(             "ash",              [list: ],              [list:                file("pikachu", "electric"),                file("squirtle", "water"),                file("pidgey", "flying")])],          [list:            file("bulbasaur", "plant"),            file("charmander", "fire"),            file("magikarp", "water")])],      [list:        file("latios", "flying"),        file("dragonair", "flying")])  file-main-sub3-subsub3 =    dir(     "pokemon",      [list:        dir(         "kanto",          [list:            dir(             "ash",              [list: ],              [list:                file("pikachu", "electric"),                file("squirtle", "water")]),            dir(             "misty",              [list: ],              [list:                file("starmie", "water"),                file("psyduck", "water"),               file("magikarp", "water")]),            dir(             "brock",              [list: ],              [list:                file("geodude", "rock")])],          [list: ]),        dir(         "johto",          [list: ],          [list:            file("chikorita", "grass"),            file("cyndaquil", "fire"),            file("totadile", "water")]),        dir(         "sinnoh",          [list:            dir("cool",              [list: ],              [list:                file("gloom", "poison"),               file("asdf", "asdf"),                file("asd", "asd")])],          [list: ])],      [list:        file("jesse", "teamr"),        file("james", "teamr"),        file("mewoth", "teamr"),        file("asdf", "a")])  lst-same-els(fynd(file-main-and-sub, "pikachu"), y) is true</t>
  </si>
  <si>
    <t>Root =    dir("Root",     [list:       dir("Text", empty,         [list:           file("part1", "(99)"),           file("part2", "(52)"),           file("part3", "(17)")]),       dir("Libs",         [list:           dir("Code", [list:               file("hang", "(8)"),               file("draw", "(2)"),             ],             empty)],         [list:           file("read!", "(20)")])],     [list:       file("read!", "(10)")]) fynd(Root, "part3") is      [list: [list: "Root", "Text"]]</t>
  </si>
  <si>
    <t>a = file("vty.txt", [list: "Crime and Punishment", "Heaps are Lame"]) b = file("help.txt", [list: "Crime and Punishment", "help", "ono"]) popular-pairs([list: a, b]) is pair("Crime and Punishment", "help")</t>
  </si>
  <si>
    <t>a = file("vty.txt", [list: "Crime and Punishment", "Heaps are Lame"]) b = file("help.txt", [list: "Crime and Punishment", "help", "ono"]) popular-pairs([list: a, b]) is recommendation(1, [list: pair("help", "ono"), pair("Crime and Punishment", "ono"), pair("Crime and Punishment", "help"), pair("Crime and Punishment", "help"), pair("Crime and Punishment", "Heaps are Lame")</t>
  </si>
  <si>
    <t>recommend("a", [list:     file("x", [list: "a", "b", "c"]),     file("y", [list: "b", "c", "d"]),     file("z", [list: "d", "a"])]) is recommendation(2, [list: "b"])</t>
  </si>
  <si>
    <t>recommend("a", [list:      file("x", [list: "a", "b", "c"]),       file("y", [list: "b", "hi", "d"]),       file("z", [list: "d", "a", "e"]),      file("w", [list: "a", "b", "f"])]) is recommendation(3, [list: "b"])</t>
  </si>
  <si>
    <t>recommend("hello there", [list:      file("vty.txt", [list: "Crime and Punishment", "Heaps are Lame"]),      file("a", [list: "hello there", "Heaps are Lame"])])     is recommendation(1, "Heaps are Lame")</t>
  </si>
  <si>
    <t>recommend("a", [list:      file("x", [list: "a", "b", "c", "d", "e", "f", "g"]),       file("y", [list: "q", "e", "a", "d", "x", "y", "f"]),       file("z", [list: "d", "a", "e", "r", "b", "q", "x"]),      file("w", [list: "a", "b", "f", "x", "c", "l", "q"])])     is recommendation(3, [list: "b", ""])</t>
  </si>
  <si>
    <t>recommend("a", [list:       file("x", [list: "a", "b", "c"]),       file("y", [list: "b", "c", "d"]),       file("z", [list: "d", "a", "e"])]) is recommendation(1, [list: "b"])</t>
  </si>
  <si>
    <t>f1 = file("f1.txt", [list: "Book 1", "Book 2", "Book 3"])recommend("Book 2", [list: f1]) is recommendation(1, [list: "Book 2", "Book 1"])</t>
  </si>
  <si>
    <t>recommend("Crime and Punishment",     [list: file("vty.txt", [list: "Crime and Punishment", "Heaps are Lame"])])     is recommendation(1, "Heaps are Lame")</t>
  </si>
  <si>
    <t>recommend("A",     [list: file("vty.txt", [list: "A", "B", "C"]),       file("vty.txt", [list: "A", "B", "C"])])     is recommendation(1, [list: "B", "C"])</t>
  </si>
  <si>
    <t>popular-pairs([list: file("", [list: "A", "B"])])    is recommendation(1, [list: "A", "B"])</t>
  </si>
  <si>
    <t>popular-pairs([list: file("", [list: "A", "B", "C"])])    is recommendation(1, [list: pair("A", "B", "C")])</t>
  </si>
  <si>
    <t>recommend("a", [list: file("a", [list: "a", "b", ""]),      file("1", [list: "b", "c", "a!"]),      file("a!", [list: "c", "a", "a!", "b"]),      file("c", [list: "", "e", "a", "d"])])    is 2</t>
  </si>
  <si>
    <t>recommend("I Know Why the Caged Bird Sings", [list: file("Aalia-reccomendations.txt", [list: "Pride and prejudice", "One Hundred Years of Solitude", "I Know Why the Caged Bird Sings"]), file("Adam's-reccomendations.txt", [list: "The Kite Runner", "One Hundred Years of Solitude", "I Know Why the Caged Bird Sings"]), file("Preet-reccomends.txt", [list: "War and Peace", "Home Fire", "Atlas Shrugged"]), file("David-reccomends.txt", [list: "The Catcher in the Rye", "I Know Why the Caged Bird Sings", "Pride and Prejudice"])])    is recommendation(2,[list: "Pride and Prejudice"])</t>
  </si>
  <si>
    <t>recommend("I Know Why the Caged Bird Sings", [list: file("Aalia-reccomendations.txt", [list: "Pride and prejudice", "One Hundred Years of Solitude", "I Know Why the Caged Bird Sings"]), file("Adam's-reccomendations.txt", [list: "The Kite Runner", "One Hundred Years of Solitude", "I Know Why the Caged Bird Sings"]), file("Preet-reccomends.txt", [list: "War and Peace", "Home Fire", "Atlas Shrugged"]), file("David-reccomends.txt", [list: "The Catcher in the Rye", "I Know Why the Caged Bird Sings", "Pride and Prejudice"])])    is recommendation(2, [list: "Pride and Prejudice", "One Hundred Years of Solitude"])</t>
  </si>
  <si>
    <t>popular-pairs([list: file("1", [list: "test", "a"])]) is   recommendation(0, [list: "test", "a"])</t>
  </si>
  <si>
    <t>recommend("b1", [list: file("1.txt", [list: "b1", "b2"])])     is recommendation(1, [list: "b1"])</t>
  </si>
  <si>
    <t>recommend("b1",     [list: file("1.txt", [list: "b1", "b2", "b4"]),      file("2.txt", [list: "b3", "b5", "b1"])])     is recommendation(2, [list: "b1", "b4", "b3", "b5"])</t>
  </si>
  <si>
    <t>f1 = file("file1", [list: "A", "B", "C"])  f2 = file("file2", [list: "A", "W", "R"])  recommend("A", [list: f1, f2]) is recommendation(2, [list: "B"])</t>
  </si>
  <si>
    <t>f1 = file("file1", [list: "A", "B", "C"])f2 = file ("file2", [list: "A", "W", "R", "C"]) recommend("A", [list: f1, f2]) is recommendation(2, [list: "B"])</t>
  </si>
  <si>
    <t>f1 = file("file1", [list: "A", "B", "C"]) f2 = file("file2", [list: "A", "W", "R", "C"]) recommend("A", [list: f1, f2]) is recommendation(2, [list: "BC"])</t>
  </si>
  <si>
    <t>recommend("1", [list: arr.txt, arr1.txt]) is recommendation(2, [list: "book2"])</t>
  </si>
  <si>
    <t>recommend("1", [list: "arr", "arr1"]) is recommendation(2, [list: "book2"])</t>
  </si>
  <si>
    <t>recommend("1", [list: "arr", "arr1"]) is recommendation(2, [list: "2"])</t>
  </si>
  <si>
    <t>recommend("1", [list: arr, "arr1"]) is recommendation(2, [list: "2"])</t>
  </si>
  <si>
    <t>recommend("4", [list: arr2]) is recommendation(0, [list: empty])</t>
  </si>
  <si>
    <t>arr = file("arr", [list: "1", "2", "3"]) arr1 = file("arr1", [list: "1", "2"]) arr2= file("arr2", [list: "1", "2", "3"])   recommend("0", [list: arr, arr1]) is recommendation(2, [list: "2"])</t>
  </si>
  <si>
    <t>arr = file("arr", [list: "1", "2"]) arr1 = file("arr1", [list: "1", "2"]) arr2= file("arr2", [list: "1", "2", "3"])   recommend("2", [list: arr2]) is recommendation(3, [list: "1"])</t>
  </si>
  <si>
    <t>arr = file("arr", [list: "1", "2"]) arr1 = file("arr1", [list: "1", "2", "3"]) arr2= file("arr2", [list: "1", "2", "3"])   recommend("1", [list: arr1,arr2]) is recommendation(3, [list: "2", "3"])</t>
  </si>
  <si>
    <t>recommend("A", [list: file("1", [list: [list: 'sword', 'Panic', 'Goodbye', 'goodbye']]),        file("2", [list: 'Flame', 'fire', 'food', 'Goodbye']),        file("3", [list: 'Pot', 'sword', 'Goodbye', 'fire', 'Panic', 'Hello', 'food']),       file("4", [list: 'hello', 'Goodbye', 'Panic']),        file("5", [list: 'Flame', 'hello']),       file("6", [list: 'Panic', 'goodbye', 'Flame', 'fire']),       file("7", [list: 'Pot', 'goodbye', 'fire']),       file("8", [list: 'Goodbye', 'sword', 'fire', 'Pot', 'goodbye', 'hello'])])      is recommendation(1, [list: "b", "c"])</t>
  </si>
  <si>
    <t>list-1 = [list: "harry", "potter", "magic", "stone"] list-1-var = [list: "harry", "potter", "Magic", "Stone"] list-2 = [list: "a tale of two cities", "Pip"] list-3 = [list: "a tale of two cities", "the glass menagerie",   "the bald soprano", "doctor faustus", "Pip"] list-4 = [list: "a tale of two cities", "Pip", "the glass menagerie"] list-5 = [list: "harry", "Potter", "magic", "stone"] list-6 = [list: "harry", "Potter", "magic", "Magic"] LIST-7 = [list: "stone", "magic", "potter", "harry"] LIST-8 = [list: "magic", "potter", "harry", "stone"] LIST-9 = [list: "a b", "c d", "e f"]  empty-rec = recommendation(0, empty)  test-1 = file("test", list-1) test-1-var = file("test1-var", list-1-var) test-2 = file("test2", list-2) test-3 = file("test3", list-3) test-4 = file("test4", list-4) test-5 = file("test5", list-5) test-6 = file("test6", list-6) TEST-7 = file("test7", LIST-7) TEST-8 = file("test8", LIST-8) TEST-9 = file("test9", LIST-9)    recommend("harry", [list: test-1])      is recommendation(1,      [list: "potter","magic", "stone"])   recommend("ab", [list: TEST-9]) is recommendation(1, [list: "b c", "c d", "e f"])</t>
  </si>
  <si>
    <t>file-a = file("John", [list: "apples", "oranges", "bananas"]) file-b = file("Mary", [list: "elephants", "oranges", "apples", "giraffes"]) file-c = file("Sam", [list: "apples", "oranges", "bananas"])  a-b-c = [list: file-a, file-b, file-c] recommend("oranges", a-b-c) is "apples"</t>
  </si>
  <si>
    <t>file-a = file("John", [list: "apples", "oranges", "bananas"]) file-b = file("Mary", [list: "elephants", "oranges", "apples", "giraffes"]) file-c = file("Sam", [list: "apples", "oranges", "bananas"])  a-b-c = [list: file-a, file-b, file-c]  recommend("oranges", a-b-c) is "apples"</t>
  </si>
  <si>
    <t>file-a = file("John", [list: "apples", "oranges", "bananas"]) file-b = file("Mary", [list: "elephants", "oranges", "apples", "giraffes"]) file-c = file("Sam", [list: "apples", "oranges", "bananas"])  a-b-c = [list: file-a, file-b, file-c] recommend("oranges", a-b-c) is recommendation(3, "apples")</t>
  </si>
  <si>
    <t>file-a = file("John", [list: "apples", "oranges", "bananas"]) file-b = file("Mary", [list: "elephants", "oranges", "apples", "giraffes"]) file-c = file("Sam", [list: "apples", "oranges", "bananas"])  a-b-c = [list: file-a, file-b, file-c]  recommend("oranges", [list: file-a, file-b]) is recommendation(3, [list: "apples", "bananas"])</t>
  </si>
  <si>
    <t>file-a = file("John", [list: "apples", "oranges", "bananas"]) file-b = file("Mary", [list: "elephants", "oranges", "apples", "giraffes"]) file-c = file("Sam", [list: "apples", "oranges", "bananas"])  a-b-c = [list: file-a, file-b, file-c] recommend("oranges", [list: file-a, file-b]) is recommendation(3, [list: "apples", "bananas"])</t>
  </si>
  <si>
    <t>file-a = file("John", [list: "apples", "oranges", "bananas"]) file-b = file("Mary", [list: "elephants", "oranges", "apples", "giraffes"]) file-c = file("Sam", [list: "apples", "oranges", "bananas"])  a-b-c = [list: file-a, file-b, file-c] recommend("oranges", [list: file-a, file-c]) is recommendation(3, [list: "apples", "bananas"])</t>
  </si>
  <si>
    <t>recommend("A", [list: file("list1", [list: "A", "B", "C"]),        file("list2", [list: "A", "B", "D", "E"]),        file("list3", [list: "A", "B"])]) is recommendation(2, [list: "B"])   recommend("A", [list: file("list1", [list: "A", "B"])])      is recommendation(1, [list: "B"])</t>
  </si>
  <si>
    <t>recommend("C", [list: file("list1", [list: "A", "B", "C", "D"])])       is recommendation(1, [list: "A", "b", "D"])</t>
  </si>
  <si>
    <t>recommend("A", [list: file("list1", [list: "A", "B", "C", "D"])])       is recommendation(1, [list: "A", "b", "D"])</t>
  </si>
  <si>
    <t>recommend("A", [list: file("list1", [list: "C", "B", "A"]),        file("list2", [list: "B", "D", "E"]),        file("list3", [list: "A", "B"]),        file("list4", [list: "B", "C"])]) is recommendation(2, [list: "B", "C"])</t>
  </si>
  <si>
    <t>recommend("The Time Machine", [list:        file("list-1", [list: "The Time Machine", "Foundation", "I, Robot"]),        file("list-2", [list: "Foundation", "Dune", "1984"]),        file("list-3", [list: "Dune", "The Illustrated Man", "Foundation"]),        file("list-4", [list: "1984", "451 Fahrenheit", "The Time Machine"]),        file("list-4", [list: "I, Robot", "The Time Machine", "1984"])])      is recommendation(1, [list: "I, Robot", "1984"])</t>
  </si>
  <si>
    <t>recommend("The Illustrated Man", [list:        file("list-1", [list: "The Time Machine", "Foundation", "I, Robot"]),        file("list-2", [list: "Foundation", "Dune", "1984"]),        file("list-3", [list: "Dune", "The Illustrated Man", "Foundation"]),        file("list-4", [list: "1984", "451 Fahrenheit", "The Time Machine"]),        file("list-5", [list: "I, Robot", "The Time Machine", "1984"])])      is recommendation(1, [list: "Dune", "The Illustrated Man", "Foundation"])</t>
  </si>
  <si>
    <t>recommend("Red Rising", [list: file("scifi.txt", [list: "Dune", "3 Body", "Red Rising", "TLW"]), file("fantasy.txt", [list: "Kingkiller", "Stormlight", "Wheel of Time", "A Song of Ice and Fire", "Red Rising"])]) is recommendation(1, [list: "Dune", "3 Body", "TLW", "Kigkiller", "Stormlight", "Wheel of Time", "A Song of Ice and Fire"])</t>
  </si>
  <si>
    <t>file1 = file("a.txt", [list: "Catch-22", "Slaughterhouse Five", "Babel",     "Kokoro", "Persepolis", "Solitude"]) file2 = file("b.txt", [list: "Kokoro", "The Godfather", "Catch-22",     "Slaughterhouse Five"]) file3 = file("c.txt", [list: "Think", "Buddha", "Kokoro", "tHiNk", "Babel"]) file4 = file("d.txt", [list: "The Sellout", "koKOrO", "Babel",      "Hello", "Kokoro", "Catch-22"]) file5 = file("e.txt", [list: "KoKoRO", "Solitude", "Persepolis"]) file6 = file("f.txt", [list: "CATCH-22", "THE ROAD"])  answer1 = [list: pair("Slaughterhouse Five", "Catch-22"), pair("Slaughterhouse Five", "Babel"), pair("Slaughterhouse Five", "Persepolis"), pair("Slaughterhouse Five", "Solitude"), pair("Slaughterhouse Five", "Kokoro"), pair("Persepolis", "Babel"), pair("Persepolis", "Kokoro"), pair("Kokoro", "Babel"), pair("Kokoro", "Catch-22"), pair("Kokoro", "Solitude"), pair("Catch-22", "Solitude"), pair("Persepolis", "Catch-22"), pair("Persepolis", "Solitude"), pair("Solitude", "KoKoRO"), pair("KoKoRO", "Persepolis"), pair("Babel", "Catch-22")]   popular-pairs([list: file1, file5]) is recommendation(1, answer1)</t>
  </si>
  <si>
    <t>recommend("Against the Day",      [list: file("a.txt", [list: "Vineland", "Against the Day"]),        file("b.txt", [list: "Against the Day", "The Denial of Death"]),        file("c.txt", [list: "The Demon-Haunted World", "Against the Day"])])      is recommendation(2, [list: "Vineland", "The Denial of Death", "The Demon-Haunted World"])</t>
  </si>
  <si>
    <t>file1 = file("vty.txt", [list: "Crime and Punishment", "Heaps are Lame"])  recommend("Crime and Punishment", [list: file1]) is "Heaps are Lame"</t>
  </si>
  <si>
    <t>file1 = file("vty.txt", [list: "Crime and Punishment", "Heaps are Lame"]) file2 = file("books.txt", [list: "Crime and Punishment", "How to Pyret"]) file3 = file("morebooks.txt", [list: "Crime and Punishment", "Heaps are Lame", "Hello World"]) popular-pairs([list: file1]) is recommendation(1, [list: "Crime and Punishment", "Heaps are Lame"])</t>
  </si>
  <si>
    <t>file1 = file("vty.txt", [list: "Crime and Punishment", "Heaps are Lame"]) file2 = file("books.txt", [list: "Crime and Punishment", "How to Pyret"]) file3 = file("morebooks.txt", [list: "Crime and Punishment", "Heaps are Lame", "Hello World"]) popular-pairs([list: file1, file2, file3]) is recommendation(2, [list: pair("Crime and PUnishment", "Heaps are Lame")])</t>
  </si>
  <si>
    <t>alpha = file("a.txt", [list: "Mat", "Bat", "Cat"]) beta = file("b.txt", [list: "Bat", "Mat", "Cat", "Dog"]) gamma = file("d.txt", [list: "Arjan", "is", "God"]) delta = file("e.txt", [list: "Ball", "Apple", "Cat"]) theta = file("c.txt", [list: "Delta", "Dog", "Gamma", "Cat"])    popular-pairs([list: alpha, beta, gamma, delta, theta]) is recommendation(3,      [list: pair("Bat", "Mat"),        pair("Cat", "Mat"),        pair("Cat", "Bat")])</t>
  </si>
  <si>
    <t>alpha = file("a.txt", [list: "Mat", "Bat", "Cat"]) beta = file("b.txt", [list: "Bat", "Mat", "Cat", "Dog"]) gamma = file("d.txt", [list: "Arjan", "is", "God"]) delta = file("e.txt", [list: "Ball", "Apple", "Cat"]) theta = file("c.txt", [list: "Delta", "Dog", "Gamma", "Cat"])   popular-pairs([list: alpha, beta, gamma, delta, theta]) is recommendation(3,      [list: pair("Bat", "Mat"),        pair("Cat", "Mat"),        pair("Cat", "Bat")])</t>
  </si>
  <si>
    <t>```l1 = [list: "Crime and Punishment", "The Stranger", "The Sound of Waves",    "The Namesake", "Walden", "Dr. Jekyll and Mr. Hyde","Henry V",    "Going After Cacciato", "Song of Solomon", "As I Lay Dying",    "The Remains of the Day", "Butterfly Economics", "Murder at the Margin",   "Their Eyes Were Watching God", "The Handmaid's Tale", "Persepolis",   "Unbroken", "Oedipus", "The Odyssey", "Romeo and Juliet", "Hamlet",    "The Tempest", "To Kill A Mockingbird", "Night", "The Giver", "Fences"   "A Raisin in the Sun", "Little Women"]``` feminist-novel-list = [list: "Little Women", "The Handmaid's Tale",   "Persepolis", "Their Eyes Were Watching God", "A Raisin in the Sun"] file1 = file("f1", feminist-novel-list) shakespeare-list = [list: "Henry V","Hamlet", "The Tempest",    "Romeo and Juliet"] file2 = file("f2", shakespeare-list) classics-list = [list: "Henry V","Hamlet", "The Tempest", "Romeo and Juliet",   "Oedipus", "The Odyssey", "Walden"] file3 = file("f3", classics-list) race-relations-novel-list = [list: "The Stranger", "Song of Solomon",    "To Kill A Mockingbird", "Fences", "A Raisin in the Sun",    "Their Eyes Were Watching God"] file4 = file("f4", race-relations-novel-list) war-novel-list = [list: "Unbroken", "Going After Cacciato",    "The Remains of the Day", "Night", "Henry V"] file5 = file("f5", war-novel-list) death-novel-list = [list: "Crime and Punishment", "The Stranger",    "Little Women"] file6 = file("f6", death-novel-list) love-stories-list = [list: "The Sound of Waves", "The Remains of the Day",   "Romeo and Juliet", "Little Women"] file7 = file("f7", love-stories-list) freshman-list = [list: "The Odyssey", "To Kill A Mockingbird", "Fences",   "Dr. Jekyll and Mr. Hyde", "Persepolis"] file8 = file("f8", freshman-list) sophomore-list = [list: "Unbroken", "Oedipus", "Persepolis",    "A Raisin in the Sun"] file9 = file("f9", sophomore-list) junior-list = [list:"Crime and Punishment", "The Stranger",    "The Sound of Waves", "The Namesake", "Walden", "Butterfly Economics",   "Murder at the Margin"] file10 = file("f10", junior-list) senior-list = [list: "Henry V", "Going After Cacciato", "Song of Solomon",   "As I Lay Dying", "The Remains of the Day", "The Handmaid's Tale"] file11 = file("f11", senior-list) middle-school-list = [list: "The Giver", "Little Women", "Romeo and Juliet",   "Hamlet", "The Tempest"] file12 = file("f12", middle-school-list) foreign-novels-list = [list: "Crime and Punishment", "The Stranger",    "The Sound of Waves"] file13 = file("f13", foreign-novels-list) foreign-themed-novels-list = [list: "Crime and Punishment", "The Stranger",    "The Sound of Waves", "Little Women", "Butterfly Economics",    "Murder at the Margin", "Night", "Going After Cacciato", "The Namesake",   "Oedipus", "The Odyssey"] file14 = file("f14", foreign-themed-novels-list) futuristic-novels-list = [list: "The Giver", "The Handmaid's Tale"] file15 = file("f15", futuristic-novels-list) child-narrator-list = [list: "The Sound of Waves", "The Namesake",    "Song of Solomon", "As I Lay Dying", "Persepolis", "Romeo and Juliet",   "Hamlet", "To Kill A Mockingbird", "Night", "The Giver", "Little Women"] file16 = file("f16", child-narrator-list) nonfiction-list = [list: "Butterfly Economics", "Murder at the Margin"] file17 = file("f17", nonfiction-list)  recommend("The Namesake", [list: file1, file2, file3, file4, file5, file6,       file7, file8, file9, file11, file12, file13, file14, file15,       file16, file17])    is recommendation(3, [list: "The Sound of Waves"])</t>
  </si>
  <si>
    <t>recommend("b1",  [list: file("1.txt", [list: "b3", "b2", "b1"]),   file("2.txt", [list: "b1", "b3", "b2"])])  is recommendation(2, [list: "b2"])</t>
  </si>
  <si>
    <t>george = file("george.txt", [list: "book1", "book2", "book5"]) thomas = file("thomas.txt", [list: "book1", "book3", "book4", "book5"]) andrew = file("andrew.txt", [list: "book3", "book5"]) john = file("john.txt", [list: "book2", "book5"])  presidents = [list: george, thomas, andrew, john]   recommend("book1", presidents) is recommendation(2, "book5")</t>
  </si>
  <si>
    <t>george = file("george.txt", [list: "book1", "book2", "book5"]) thomas = file("thomas.txt", [list: "book1", "book3", "book4", "book5"]) andrew = file("andrew.txt", [list: "book3", "book5"]) john = file("john.txt", [list: "book2", "book5"])  presidents = [list: george, thomas, andrew, john]  dolly = file("dolly.txt", [list: "book1", "book3"])  first-folks = [list: george, thomas, andrew, john, dolly]  plebe = file("plebe.txt", [list: "book2", "book5"])  non-presidents = [list: dolly, plebe]   recommend("book1", non-presidents) is recommendation(0, [list: "book2", "book5"])</t>
  </si>
  <si>
    <t>george = file("george.txt", [list: "book1", "book2", "book5"]) thomas = file("thomas.txt", [list: "book1", "book3", "book4", "book5"]) andrew = file("andrew.txt", [list: "book3", "book5"]) john = file("john.txt", [list: "book2", "book5"])  presidents = [list: george, thomas, andrew, john]  dolly = file("dolly.txt", [list: "book1", "book3"])  first-folks = [list: george, thomas, andrew, john, dolly]  plebe = file("plebe.txt", [list: "book3", "book5"])  plebe2 = file("plebe2.txt", [list: "book4", "book4"])  non-presidents = [list: dolly, plebe]  plebes = [list: plebe, plebe2]  recommend("book4", plebes) is recommendation(1, [list: "book4"])</t>
  </si>
  <si>
    <t>file1 = file("a.txt", [list: "Catch-22", "Slaughterhouse Five", "Babel",     "Kokoro", "Persepolis", "Solitude"]) file2 = file("b.txt", [list: "Kokoro", "The Godfather", "Catch-22",     "Slaughterhouse Five"]) file3 = file("c.txt", [list: "Think", "Buddha", "Kokoro", "tHiNk", "Babel"]) file4 = file("d.txt", [list: "The Sellout", "koKOrO", "Babel",      "Hello", "Kokoro", "Catch-22"]) file5 = file("e.txt", [list: "KoKoRO", "Solitude", "Persepolis"]) file6 = file("f.txt", [list: "CATCH-22", "THE ROAD"])  answer1 = [list: pair("Slaughterhouse Five", "Catch-22"), pair("Slaughterhouse Five", "Babel"), pair("Slaughterhouse Five", "Persepolis"), pair("Slaughterhouse Five", "Solitude"), pair("Slaughterhouse Five", "Kokoro"), pair("Persepolis", "Babel"), pair("Persepolis", "Kokoro"), pair("Kokoro", "Babel"), pair("Kokoro", "Catch-22"), pair("Kokoro", "Solitude"), pair("Catch-22", "Solitude"), pair("Persepolis", "Catch-22"), pair("Persepolis", "Solitude"), pair("Solitude", "KoKoRO"), pair("KoKoRO", "Persepolis"), pair("Babel", "Catch-22")]   popular-pairs([list: file6]) is recommendation(1, [list: pair("CATCH-22", "ROAD")])</t>
  </si>
  <si>
    <t>file1 = file("a.txt", [list: "Catch-22", "Slaughterhouse Five", "Babel",     "Kokoro", "Persepolis", "Solitude"]) file2 = file("b.txt", [list: "Kokoro", "The Godfather", "Catch-22",     "Slaughterhouse Five"]) file3 = file("c.txt", [list: "Think", "Buddha", "Kokoro", "tHiNk", "Babel"]) file4 = file("d.txt", [list: "The Sellout", "koKOrO", "Babel",      "Hello", "Kokoro", "Catch-22"]) file5 = file("e.txt", [list: "KoKoRO", "Solitude", "Persepolis"]) file6 = file("f.txt", [list: "CATCH-22", "THE ROAD"])  answer1 = [list: pair("Slaughterhouse Five", "Catch-22"), pair("Slaughterhouse Five", "Babel"), pair("Slaughterhouse Five", "Persepolis"), pair("Slaughterhouse Five", "Solitude"), pair("Slaughterhouse Five", "Kokoro"), pair("Persepolis", "Babel"), pair("Persepolis", "Kokoro"), pair("Kokoro", "Babel"), pair("Kokoro", "Catch-22"), pair("Kokoro", "Solitude"), pair("Catch-22", "Solitude"), pair("Persepolis", "Catch-22"), pair("Persepolis", "Solitude"), pair("Solitude", "KoKoRO"), pair("KoKoRO", "Persepolis"), pair("Babel", "Catch-22")]   popular-pairs([list: file1, file5])      is recommendation(1, answer1)</t>
  </si>
  <si>
    <t>fl1 = file("rty.txt" , [list: "tolstoy", "rowling"]) fl2 = file("tyo.txt" , [list: "tolstoy" , "ackerman"])    recommend("tolstoy",[list: fl1,fl2]) is recommendation(1,[list: "rowling"])</t>
  </si>
  <si>
    <t>recommend("Harry Potter", [list: file("app.txt", [list: "Harry Potter", "Artemis Fowl"])]) is recommendation(1, "Artemis Fowl")</t>
  </si>
  <si>
    <t>popular-pairs([list: file("app.txt", [list: "Harry Potter", "Artemis Fowl, Dune"])]) is recommendation(1, [list: pair("Artemis Fowl", "Harry Potter"), pair("Artemis Fowl", "Dune"), pair("Dune", "Harry Potter")])</t>
  </si>
  <si>
    <t>recommend("The Great Gatsby", [list:        file("name", [list: "Othello", "The Great Gatsby"]),       file("name2", [list: "Romeo and Juliet", "Flowers for Algernon", "Harry Potter"]),       file("name2", [list: "The Great Gatsby", "Flowers for Algernon", "Othello"])])     is recommendation(2, [list: "Othello", "Flowers for Algernon"])</t>
  </si>
  <si>
    <t>popular-pairs([list:        file("a", [list: "Tale of Two Cities", "Death of a Saleman"]),       file("a", [list: "Animal Farm", "Tale of Two Cities", "Death of a Salesman"]),       file("a", [list: "The Hobbit", "Death of a Saleman", "Dune"])])     is recommendation(2, pair("Tale of Two Cities", "Death of a Salesman"))</t>
  </si>
  <si>
    <t>popular-pairs([list:  file("a", [list: "Tale of Two Cities", "Death of a Saleman", "The Hobbit"]), file("a", [list: "Animal Farm", "Tale of Two Cities", "Death of a Salesman"]), file("a", [list: "The Hobbit", "Death of a Saleman", "Dune"])]) is recommendation(2, [list:  pair("Tale of Two Cities", "Death of a Salesman"), pair("The Hobbit", "Death of a Salesman")])</t>
  </si>
  <si>
    <t>popular-pairs([list: file("a", [list: "Example", "Test"])])      is recommendation(1, pair("Example", "Test"))</t>
  </si>
  <si>
    <t>popular-pairs([list: file(1, [list: ])]) is recommendation(0, [list: ])</t>
  </si>
  <si>
    <t>TWO-BOOKS = [list: "Becoming", "The Wealth of Nations"] THREE-BOOKS = [list: "The Book Thief", "Joy Luck Club", "Divine Comedy"] FOUR-BOOKS = [list: "Gone w/ the Wind", "50 Shades of Grey", "Inferno", "The Life of Pi"] FIVE-BOOKS= [list: "Harry Potter", "Percy Jackson", "Pride &amp; Prejudice", "1984", "Hamlet"] YA = [list: "Percy Jackson", "50 Shades of Grey", "Harry Potter"] CONT-LIT = [list: "Joy Luck Club", "The Life of Pi", "The Book Thief"] CLASSICS = [list: "Divine Comedy", "Inferno", "Hamlet", "Pride &amp; Prejudice"] SOCIETY = [list: "The Wealth of Nations", "1984"] OTHER = [list: "Becoming", "Gone w/ the Wind"] SCHOOL = [list: "Hamlet", "Pride &amp; Prejudice", "Divine Comedy", "1984", "The Life of Pi"] popular-pairs([list: file("user4", TWO-BOOKS)])  is recommendation(0, TWO-BOOKS)</t>
  </si>
  <si>
    <t>TWO-BOOKS = [list: "Becoming", "The Wealth of Nations"] THREE-BOOKS = [list: "The Book Thief", "Joy Luck Club", "Divine Comedy"] FOUR-BOOKS = [list: "Gone w/ the Wind", "50 Shades of Grey", "Inferno", "The Life of Pi"] FIVE-BOOKS= [list: "Harry Potter", "Percy Jackson", "Pride &amp; Prejudice", "1984", "Hamlet"] YA = [list: "Percy Jackson", "50 Shades of Grey", "Harry Potter"] CONT-LIT = [list: "Joy Luck Club", "The Life of Pi", "The Book Thief"] CLASSICS = [list: "Divine Comedy", "Inferno", "Hamlet", "Pride &amp; Prejudice"] SOCIETY = [list: "The Wealth of Nations", "1984"] OTHER = [list: "Becoming", "Gone w/ the Wind"] SCHOOL = [list: "Hamlet", "Pride &amp; Prejudice", "Divine Comedy", "1984", "The Life of Pi"]   popular-pairs([list: file("user4", TWO-BOOKS)])      is recommendation(1, TWO-BOOKS)</t>
  </si>
  <si>
    <t>TWO-BOOKS = [list: "Becoming", "The Wealth of Nations"] THREE-BOOKS = [list: "The Book Thief", "Joy Luck Club", "Divine Comedy"] FOUR-BOOKS = [list: "Gone w/ the Wind", "50 Shades of Grey", "Inferno", "The Life of Pi"] FIVE-BOOKS= [list: "Harry Potter", "Percy Jackson", "Pride &amp; Prejudice", "1984", "Hamlet"] YA = [list: "Percy Jackson", "50 Shades of Grey", "Harry Potter"] CONT-LIT = [list: "Joy Luck Club", "The Life of Pi", "The Book Thief"] CLASSICS = [list: "Divine Comedy", "Inferno", "Hamlet", "Pride &amp; Prejudice"] SOCIETY = [list: "The Wealth of Nations", "1984"] OTHER = [list: "Becoming", "Gone w/ the Wind"] SCHOOL = [list: "Hamlet", "Pride &amp; Prejudice", "Divine Comedy", "1984", "The Life of Pi"]   popular-pairs([list: file("user4", TWO-BOOKS)])      is recommendation(1, pair("Becoming", "The Wealth of Nations"))</t>
  </si>
  <si>
    <t>TWO-BOOKS = [list: "Becoming", "The Wealth of Nations"] THREE-BOOKS = [list: "The Book Thief", "Joy Luck Club", "Divine Comedy"] FOUR-BOOKS = [list: "Gone w/ the Wind", "50 Shades of Grey", "Inferno", "The Life of Pi"] FIVE-BOOKS= [list: "Harry Potter", "Percy Jackson", "Pride &amp; Prejudice", "1984", "Hamlet"] YA = [list: "Percy Jackson", "50 Shades of Grey", "Harry Potter"] CONT-LIT = [list: "Joy Luck Club", "The Life of Pi", "The Book Thief"] CLASSICS = [list: "Divine Comedy", "Inferno", "Hamlet", "Pride &amp; Prejudice"] SOCIETY = [list: "The Wealth of Nations", "1984"] OTHER = [list: "Becoming", "Gone w/ the Wind"] SCHOOL = [list: "Hamlet", "Pride &amp; Prejudice", "Divine Comedy", "1984", "The Life of Pi"] popular-pairs([list: file("user4", TWO-BOOKS)])      is recommendation(1, pair("The Wealth of Nations", "Becoming"))</t>
  </si>
  <si>
    <t>recommend("a", [list: file("one.txt", [list: "two", "three"]), file("four.txt", [list: "five", "six"])]) is recommendation(1, [list: "banana"])</t>
  </si>
  <si>
    <t>recommend("Lord of the Rings", [list: file("John.txt", [list: "Dune", "Harry Potter", "Lord of the Rings"]), file("Amy.txt", [list: "Ulysses", "Art of War", "Lord of the Rings"])]) is recommendation(1, [list: "Harry Potter", "Dune", "Ulysses", "Art of war"])</t>
  </si>
  <si>
    <t>popular-pairs([list: file("John.txt", [list: "Lord of the Rings", "Dune", "Moby Dick"]), file("James.txt", [list: "Lord of the Rings", "Dune"])]) is recommendation("Lord of the Rings", "Dune")</t>
  </si>
  <si>
    <t>popular-pairs([list: file("John.txt", [list: "Catch-22"]), file("James.txt", [list: "Walking Dead"])]) is recommendation(1, [list: "Catch-22", "Walking Dead"])</t>
  </si>
  <si>
    <t>popular-pairs([list: file("John.txt", [list: "Catch-22"]), file("James.txt", [list: "Walking Dead"])]) is recommendation(1, [list: pair("Catch-22", "Walking Dead")])</t>
  </si>
  <si>
    <t>popular-pairs([list: file("John.txt", [list: "Catch-22"]), file("James.txt", [list: "Walking Dead"])]) is recommendation(1, [list: pair("Catch-22", empty), pair("Walking Dead", empty)])</t>
  </si>
  <si>
    <t>alpha   = file("alpha.txt", [list: "a", "b", "c", "d"]) beta    = file("beta.csv", [list: "a", "e", "f"]) gamma   = file("gamma", [list: "a", "b", "c", "d", "g"]) delta   = file("", [list: "a", "d", "g", "h"]) epsilon = file("e", [list: "e", "h"])  record-1 = [list: alpha, beta, gamma, delta, epsilon]  recommend("b", record-1) is recommendation</t>
  </si>
  <si>
    <t>list-1 = [list: "harry","potter","magic", "stone"] list-1-var = [list: "harry","potter","Magic", "Stone"] list-2 = [list: "a tale of two cities", "Pip"]  empty-rec = recommendation(0, empty)  test-1 = file("test", list-1) test-1-var = file("test1-var", list-1-var) test-2 = file("test2", list-2)  recommend("Harry", [list: test-1-var])     is recommendation(1, [list: "potter"])</t>
  </si>
  <si>
    <t>p1 = pair("a", "b") p2 = pair("a", "A") p3 = pair("abc", "cba") p4 = pair("", " ") p5 = pair("a", "a!")  # files f1= file("f1", [list: "a", "b", "c"]) f2 = file("f2", [list: "A!", "a", "abc", " ", "cba", "b"]) f3 = file("f3", [list: "a", "abc"]) f4 = file("f4", [list: "b", "a"])  f0 = file("f0", [list: "A", " a ", "bc", "de"]) fx = file("fx", [list: "sigh"])  #book recommendations r0 = recommendation(0, [list: ]) r1 = recommendation(1, [list: "b"]) r2 = recommendation(1, [list: "b", "c"])  r3 = recommendation(1, [list: p1])  recommend("a", [list: f1, f2, f3, f4]) is  recommendation(2, [list: "b", "abc"])</t>
  </si>
  <si>
    <t>p1 = pair("a", "b") p2 = pair("a", "A") p3 = pair("abc", "cba") p4 = pair("", " ") p5 = pair("a", "a!")  # files f1= file("f1", [list: "a", "b", "c"]) f2 = file("f2", [list: "A!", "a", "abc", " ", "cba", "b"]) f3 = file("f3", [list: "a", "abc"]) f4 = file("f4", [list: "b", "a"])  f0 = file("f0", [list: "A", " a ", "bc", "de"]) fx = file("fx", [list: "sigh"])  #book recommendations r0 = recommendation(0, [list: ]) r1 = recommendation(1, [list: "b"]) r2 = recommendation(1, [list: "b", "c"])  r3 = recommendation(1, [list: p1])  recommend("a", [list: f1, f2, f3, f4]) is recommendation(2,  [list: "b", "abc"])</t>
  </si>
  <si>
    <t>file1 = file("vty.txt", [list: "Crime and Punishment", "Heaps are Lame"]) file2 = file("abc.txt", [list: "Crime and Punishment", "Hola World"]) file3 = file("xyz.txt", [list: "Heaps are Lame", "1984", "2012", "2020"]) file4 = file("usa.txt", [list: "War + Peace", "2012", "Cars", "2020"]) file5 = file("hi.txt", [list: "Hola World", "Hello World", "Hi World"]) file6 = file("hi.txt",    [list: "Heaps are Lame", "Hola World", "Crime and Punishment"])    recommend("Heaps are Lame", [list: file1, file3, file5, file6])    is recommendation(3, [list: "Hola World", "Crime and Punishment"])</t>
  </si>
  <si>
    <t>file1 = file("vty.txt", [list: "Crime and Punishment", "Heaps are Lame"]) file2 = file("abc.txt", [list: "Heaps are Lame", "Hola World"]) file3 = file("xyz.txt", [list: "Heaps are Lame", "1984", "2012", "2020", "Crime and Punishment"]) file4 = file("usa.txt", [list: "War + Peace", "2012", "Cars", "2020"]) file5 = file("hi.txt", [list: "Hola World", "Hello World", "Heaps are Lame"]) file6 = file("tog.txt", [list: "Hola World", "Heaps are Lame", "Crime and Punishment"]) recommend("Heaps are Lame", [list: file1, file2, file3. file5, file6])  is recommendation(3, [list: "Crime and Punishment", "Hola World"])</t>
  </si>
  <si>
    <t>LIST-1 = [list: "harry", "potter", "magic", "stone"] LIST-11 = [list: "HARRY", "POTTER", "MAGIC", "STONE"] LIST-10 = [list: "harry", "potter", "Magic", "Stone"] LIST-2 = [list: "a tale of two cities", "Pip"] LIST-3 = [list: "a tale of two cities", "the glass menagerie",   "the bald soprano", "doctor faustus", "Pip"] LIST-4 = [list: "a tale of two cities", "Pip", "the glass menagerie"] LIST-5 = [list: "harry", "Potter", "magic", "stone"] LIST-6 = [list: "harry", "Potter", "magic", "Magic"] LIST-7 = [list: "stone", "magic", "potter", "harry"] LIST-8 = [list: "magic", "potter", "harry", "stone"] LIST-9 = [list: "a b", "c d", "e f"] LIST-12 = [list: "c d", "e f", "jsd h", "a b"] LIST-13 = [list: "Watermelon", "Jackfruit"] LIST-14 = [list: "Hello", "World"] LIST-15 = [list: "Watermelon Jackfruit", "Hello World"] LIST-16 = [list: "Watermelon", "Jackfruit", "Watermelon Jackfruit"] LIST-17 = [list: "Watermelon", "Water melon", "Wa ter me lon", "W a t e r m e l o n"]  empty-rec = recommendation(0, empty)  TEST-1 = file("test", LIST-1) TEST-10 = file("test1-var", LIST-10) TEST-2 = file("test2", LIST-2) TEST-3 = file("test3", LIST-3) TEST-4 = file("test4", LIST-4) TEST-5 = file("test5", LIST-5) TEST-6 = file("test6", LIST-6) TEST-7 = file("test7", LIST-7) TEST-8 = file("test8", LIST-8) TEST-9 = file("test9", LIST-9) TEST-11 = file("test11", LIST-11) TEST-12 = file("test12", LIST-12) TEST-13 = file("test13", LIST-13) TEST-14 = file("test14", LIST-14) TEST-15 = file("test15", LIST-15) TEST-16 = file("test16", LIST-16) TEST-17 = file("test17", LIST-17)  recommend("Hello", [list: TEST-14, TEST-16])     is recommendation(1, "World")</t>
  </si>
  <si>
    <t>LIST-1 = [list: "harry", "potter", "magic", "stone"] LIST-11 = [list: "HARRY", "POTTER", "MAGIC", "STONE"] LIST-10 = [list: "harry", "potter", "Magic", "Stone"] LIST-2 = [list: "a tale of two cities", "Pip"] LIST-3 = [list: "a tale of two cities", "the glass menagerie",   "the bald soprano", "doctor faustus", "Pip"] LIST-4 = [list: "a tale of two cities", "Pip", "the glass menagerie"] LIST-5 = [list: "harry", "Potter", "magic", "stone"] LIST-6 = [list: "harry", "Potter", "magic", "Magic"] LIST-7 = [list: "stone", "magic", "potter", "harry"] LIST-8 = [list: "magic", "potter", "harry", "stone"] LIST-9 = [list: "a b", "c d", "e f"] LIST-12 = [list: "c d", "e f", "jsd h", "a b"] LIST-13 = [list: "Watermelon", "Jackfruit"] LIST-14 = [list: "Hello", "World"] LIST-15 = [list: "Watermelon Jackfruit", "Hello World"] LIST-16 = [list: "Watermelon", "Jackfruit", "Watermelon Jackfruit"] LIST-17 = [list: "Watermelon", "Water melon", "Wa ter me lon", "W a t e r m e l o n"]  empty-rec = recommendation(0, empty)  TEST-1 = file("test", LIST-1) TEST-10 = file("test1-var", LIST-10) TEST-2 = file("test2", LIST-2) TEST-3 = file("test3", LIST-3) TEST-4 = file("test4", LIST-4) TEST-5 = file("test5", LIST-5) TEST-6 = file("test6", LIST-6) TEST-7 = file("test7", LIST-7) TEST-8 = file("test8", LIST-8) TEST-9 = file("test9", LIST-9) TEST-11 = file("test11", LIST-11) TEST-12 = file("test12", LIST-12) TEST-13 = file("test13", LIST-13) TEST-14 = file("test14", LIST-14) TEST-15 = file("test15", LIST-15) TEST-16 = file("test16", LIST-16) TEST-17 = file("test17", LIST-17)  popular-pairs([list: TEST-9, TEST-12]) is recommendation(1, [list: pair("c d", "e f")])</t>
  </si>
  <si>
    <t>george = file("george.txt", [list: "book1", "book2", "book5"]) thomas = file("thomas.txt", [list: "book1", "book3", "book4", "book5"]) andrew = file("andrew.txt", [list: "book3", "book5"]) john = file("john.txt", [list: "book2", "book5"])  presidents = [list: george, thomas, andrew, john]  dolly = file("dolly.txt", [list: "book1", "book3"])  first-folks = [list: george, thomas, andrew, john, dolly]  plebe = file("plebe.txt", [list: "book2", "book5"])  non-presidents = [list: dolly, plebe]  recommend("book1", non-presidents) is recommendation(0, [list: ])</t>
  </si>
  <si>
    <t>george = file("george.txt", [list: "book1", "book2", "book5"]) thomas = file("thomas.txt", [list: "book1", "book3", "book4", "book5"]) andrew = file("andrew.txt", [list: "book3", "book5"]) john = file("john.txt", [list: "book2", "book5"])  presidents = [list: george, thomas, andrew, john]  dolly = file("dolly.txt", [list: "book1", "book3"])  first-folks = [list: george, thomas, andrew, john, dolly]  plebe = file("plebe.txt", [list: "book3", "book5"])  non-presidents = [list: dolly, plebe] recommend("book1", non-presidents) is recommendation(0, [list: ])</t>
  </si>
  <si>
    <t>```l1 = [list: "Crime and Punishment", "The Stranger", "The Sound of Waves",    "The Namesake", "Walden", "Dr. Jekyll and Mr. Hyde","Henry V",    "Going After Cacciato", "Song of Solomon", "As I Lay Dying",    "The Remains of the Day", "Butterfly Economics", "Murder at the Margin",   "Their Eyes Were Watching God", "The Handmaid's Tale", "Persepolis",   "Unbroken", "Oedipus", "The Odyssey", "Romeo and Juliet", "Hamlet",    "The Tempest", "To Kill A Mockingbird", "Night", "The Giver", "Fences"   "A Raisin in the Sun", "Little Women"]``` feminist-novel-list = [list: "Little Women", "The Handmaid's Tale",   "Persepolis", "Their Eyes Were Watching God", "A Raisin in the Sun"] file1 = file("f1", feminist-novel-list) shakespeare-list = [list: "Henry V","Hamlet", "The Tempest",    "Romeo and Juliet"] file2 = file("f2", shakespeare-list) classics-list = [list: "Henry V","Hamlet", "The Tempest", "Romeo and Juliet",   "Oedipus", "The Odyssey", "Walden"] file3 = file("f3", classics-list) race-relations-novel-list = [list: "The Stranger", "Song of Solomon",    "To Kill A Mockingbird", "Fences", "A Raisin in the Sun",    "Their Eyes Were Watching God"] file4 = file("f4", race-relations-novel-list) war-novel-list = [list: "Unbroken", "Going After Cacciato",    "The Remains of the Day", "Night", "Henry V"] file5 = file("f5", war-novel-list) death-novel-list = [list: "Crime and Punishment", "The Stranger",    "Little Women", "Hamlet", "Romeo and Juliet"] file6 = file("f6", death-novel-list) love-stories-list = [list: "The Sound of Waves", "The Remains of the Day",   "Romeo and Juliet", "Little Women"] file7 = file("f7", love-stories-list) freshman-list = [list: "The Odyssey", "To Kill A Mockingbird", "Fences",   "Dr. Jekyll and Mr. Hyde", "Persepolis"] file8 = file("f8", freshman-list) sophomore-list = [list: "Unbroken", "Oedipus", "Persepolis",    "A Raisin in the Sun"] file9 = file("f9", sophomore-list) junior-list = [list:"Crime and Punishment", "The Stranger",    "The Sound of Waves", "The Namesake", "Walden", "Butterfly Economics",   "Murder at the Margin"] file10 = file("f10", junior-list) senior-list = [list: "Henry V", "Going After Cacciato", "Song of Solomon",   "As I Lay Dying", "The Remains of the Day", "The Handmaid's Tale"] file11 = file("f11", senior-list) middle-school-list = [list: "The Giver", "Little Women", "Romeo and Juliet",   "Hamlet", "The Tempest"] file12 = file("f12", middle-school-list) foreign-novels-list = [list: "Crime and Punishment", "The Stranger",    "The Sound of Waves"] file13 = file("f13", foreign-novels-list) foreign-themed-novels-list = [list: "Crime and Punishment", "The Stranger",    "The Sound of Waves", "Little Women", "Butterfly Economics",    "Murder at the Margin", "Night", "Going After Cacciato", "The Namesake",   "Oedipus", "The Odyssey"] file14 = file("f14", foreign-themed-novels-list) futuristic-novels-list = [list: "The Giver", "The Handmaid's Tale"] file15 = file("f15", futuristic-novels-list) child-narrator-list = [list: "The Sound of Waves", "The Namesake",    "Song of Solomon", "As I Lay Dying", "Persepolis", "Romeo and Juliet",   "Hamlet", "To Kill A Mockingbird", "Night", "The Giver", "Little Women"] file16 = file("f16", child-narrator-list) econ-list = [list: "Butterfly Economics", "Murder at the Margin"] file17 = file("f17", econ-list)  recommend("Butterfly Economics", [list: file1, file2])     is recommendation(0, [list: "Little Women", "The Handmaid's Tale",       "Persepolis", "Their Eyes Were Watching God", "A Raisin in the Sun",       "Henry V","Hamlet", "The Tempest", "Romeo and Juliet"])</t>
  </si>
  <si>
    <t>recommend("1984", [list: file("vty.txt", [list: "Crime and Punishment", "1984", "Heaps are Lame"])]) is recommendation(2, [list: "Crime and Punishment", "Heaps are Lame"])</t>
  </si>
  <si>
    <t>recommend("Against the Day",      [list: file("a.txt", [list: "Vineland", "Against the Day"]),        file("b.txt", [list: "Against the Day", "The Denial of Death"]),        file("c.txt", [list: "The Demon-Haunted World", "The Plague"])])      is recommendation(2, [list: "Vineland", "The Denial of Death"])</t>
  </si>
  <si>
    <t>recommend("Against the Day",  [list: file("a.txt", [list: "Vineland", "Against the Day"]),    file("b.txt", [list: "Against the Day", "The Denial of Death"]),    file("c.txt", [list: "The Demon-Haunted World", "Against the Day"])])  is recommendation(3, [list: "Vineland", "The Denial of Death", "The Demon-Haunted World"])</t>
  </si>
  <si>
    <t>recommend&lt;String&gt;("Apple", [list: file("a.txt", [list: "Cap", "Bap", "Apple"]), file("b.txt", [list: "Lap", "Apple", "Capple"])]) is recommendation(4, [list: "Cap", "Bap", "Lap", "Capple"])</t>
  </si>
  <si>
    <t>recommend&lt;String&gt;("Apple", [list: file("a.txt", [list: "Cap", "Bap", "Apple"])]) is recommendation(2, [list: "Cap", "Bap"])</t>
  </si>
  <si>
    <t>a = file("a", [list: "book1", "book2"]) b = file("b", [list: "book2", "book1", "book3"]) c = file("c", [list: "book4", "book5"]) d = file("d", [list: "book5", "book6", "book3"]) e = file("e", [list: "book6", "book3", "book1", "book7"])  f = file("f", [list: "book2", "book3", "book5", "book8"]) g = file("g", [list: "book3", "book5", "book2"]) recommend("book8", [list: a, b, c, d, e, f, g]) is recommendation(3, [list: "book2", "book3", "book5"])</t>
  </si>
  <si>
    <t>TWO-BOOKS = [list: "Becoming", "The Wealth of Nations"] THREE-BOOKS = [list: "The Book Thief", "Joy Luck Club", "The Divine Comedy"] FOUR-BOOKS = [list: "Gone w/ the Wind", "50 Shades of Grey", "Inferno", "The Life of Pi"] FIVE-BOOKS= [list: "Harry Potter", "Percy Jackson", "Pride and Prejudice", "1984", "Hamlet"] YA = [list: "Percy Jackson", "50 Shades of Grey", "Harry Potter"] CONT-LIT = [list: "Joy Luck Club", "The Life of Pi", "The Book Thief"] CLASSICS = [list: "The Divine Comedy", "Inferno", "Hamlet", "Pride and Prejudice"] SOCIETY = [list: "The Wealth of Nations", "1984"] OTHER = [list: "Becoming", "Gone w/ the Wind"]      recommend("Pride and Prejudice", [list: file("user1", CLASSICS), file("user3", FIVE-BOOKS)])     is recommendation(1, [list: "Hamlet"])</t>
  </si>
  <si>
    <t>file1 = file("vty.txt", [list: "Crime and Punishment", "Heaps are Lame"])   file2 = file("abc.txt", [list: "Heaps are Lame", "Hola World"])   file3 = file("xyz.txt",      [list: "Heaps are Lame", "1984", "2012", "2020", "Crime and Punishment"])   file4 = file("usa.txt", [list: "War + Peace", "2012", "Cars", "2020"])   file5 = file("hi.txt", [list: "Hola World", "Hello World", "Heaps are Lame"])   file6 = file("tog.txt",      [list: "Hola World", "Heaps are Lame", "Crime and Punishment"]) popular-pairs([list: file1, file1])      is recommendation(1, [list: pair("Crime and Punishment", "Heaps are Lame")])</t>
  </si>
  <si>
    <t>popular-pairs([list: file("a.txt", [list: "Cap", "Apple"]), file("b.txt", [list: "Bapple", "WRApple"])]) is recommendation(2, [list: pair("Cap", "Apple"), pair("Bapple", "WRApple")])</t>
  </si>
  <si>
    <t>popular-pairs([list: file("b.txt", [list: "Bapple", "WRApple"]), file("a.txt", [list: "Cap", "Apple"])]) is recommendation(2, [list: pair("Bapple", "WRApple"), pair("Cap", "Apple")])</t>
  </si>
  <si>
    <t>popular-pairs([list: file("a.txt", [list: "Cap", "Bap", "Apple"]), file("b.txt", [list: "Lap", "Apple", "Capple"])]) is recommendation(6, [list: pair("Cap", "Bap"), pair("Bap", "Apple"), pair("Cap", "Apple"), pair("Lap", "Apple"), pair("Apple", "Capple"), pair("Lap", "Capple")])</t>
  </si>
  <si>
    <t>user1 = file("user1", [list: "Pride and Prejudice", "Animal Farm"]) user2 = file("user2", [list: "Lord of the Flies", "Fahrenheit 451", "Animal Farm"]) user3 = file("user3", [list: "The Hunger Games", "The Giving Tree",     "The Great Gatsby", "1984"]) user4 = file("user4", [list: "1984", "The Great Gatsby"]) user5 = file("user5", [list: "Brave New World", "1984"]) user6 = file("user6", [list: "Lord of the Flies", "Fahrenheit 451", "Animal Farm", "1984"])    popular-pairs([list: user1]) is recommendation(0, [list: ])</t>
  </si>
  <si>
    <t>epsilon = file("e.txt", [list: "Zebra", "Giraffe"]) popular-pairs([list: epsilon]) is recommendation(0, [list: ])</t>
  </si>
  <si>
    <t>a = file("text.txt", [list: "A Tale of Two Cities", "Crime and Punishment", "Legend"]) b = file("f1.txt", [list: "Pies", "Woah", "Legend"])    recommend("Crime and Punishment", [list: a, b]) is recommendation(0, [list: ])</t>
  </si>
  <si>
    <t>list-1 = [list: "harry","potter","magic", "stone"] list-1-var = [list: "harry","potter","Magic", "Stone"] list-2 = [list: "a tale of two cities", "Pip"]  empty-rec = recommendation(0, empty)  test-1 = file("test", list-1) test-1-var = file("test1-var", list-1-var) test-2 = file("test2", list-2)  recommend("harry", [list: test-1-var])     is recommendation(1, [list: "potter"])</t>
  </si>
  <si>
    <t>session: 1lpckq56mweger74vbghto7ui1ecxqnv16i6kbi, timestamp: 1601318469198 at line: 13</t>
  </si>
  <si>
    <t>FFFFFFFFFFFFFF</t>
  </si>
  <si>
    <t>session: 1lpckq56mweger74vbghto7ui1ecxqnv16i6kbi, timestamp: 1601318488980 at line: 13</t>
  </si>
  <si>
    <t>session: 1lpckq56mweger74vbghto7ui1ecxqnv16i6kbi, timestamp: 1601319166017 at line: 18</t>
  </si>
  <si>
    <t>session: 1lpckq56mweger74vbghto7ui1ecxqnv16i6kbi, timestamp: 1601319166017 at line: 19</t>
  </si>
  <si>
    <t>session: 1lpckq56mweger74vbghto7ui1ecxqnv16i6kbi, timestamp: 1601319177353 at line: 18</t>
  </si>
  <si>
    <t>session: 1lpckq56mweger74vbghto7ui1ecxqnv16i6kbi, timestamp: 1601319177353 at line: 19</t>
  </si>
  <si>
    <t>session: 1lpckq56mweger74vbghto7ui1ecxqnv16i6kbi, timestamp: 1601323731666 at line: 18</t>
  </si>
  <si>
    <t>session: 1lpckq56mweger74vbghto7ui1ecxqnv16i6kbi, timestamp: 1601323731666 at line: 19</t>
  </si>
  <si>
    <t>session: 1lpckq56mweger74vbghto7ui1ecxqnv16i6kbi, timestamp: 1601324240575 at line: 26</t>
  </si>
  <si>
    <t>FFFFFFFFPFFFFF</t>
  </si>
  <si>
    <t>session: 1wqdm0h1v66l8m1wi4w5t19a29yghmzjmz1x2ld8w, timestamp: 1601398595032 at line: 33</t>
  </si>
  <si>
    <t>session: 1wqdm0h1v66l8m1wi4w5t19a29yghmzjmz1x2ld8w, timestamp: 1601398595032 at line: 32</t>
  </si>
  <si>
    <t>session: 1wqdm0h1v66l8m1wi4w5t19a29yghmzjmz1x2ld8w, timestamp: 1601398595032 at line: 45</t>
  </si>
  <si>
    <t>session: 1wqdm0h1v66l8m1wi4w5t19a29yghmzjmz1x2ld8w, timestamp: 1601398595032 at line: 41</t>
  </si>
  <si>
    <t>session: 1wqdm0h1v66l8m1wi4w5t19a29yghmzjmz1x2ld8w, timestamp: 1601398595032 at line: 37</t>
  </si>
  <si>
    <t>session: 1wqdm0h1v66l8m1wi4w5t19a29yghmzjmz1x2ld8w, timestamp: 1601398743343 at line: 38</t>
  </si>
  <si>
    <t>session: 1wqdm0h1v66l8m1wi4w5t19a29yghmzjmz1x2ld8w, timestamp: 1601398907491 at line: 39</t>
  </si>
  <si>
    <t>session: 1uyioqv1r2ei1q1pidutmj0fq691rh0npf1gnd1nl, timestamp: 1601401105765 at line: 12</t>
  </si>
  <si>
    <t>session: 1uyioqv1r2ei1q1pidutmj0fq691rh0npf1gnd1nl, timestamp: 1601401105765 at line: 13</t>
  </si>
  <si>
    <t>session: 1uyioqv1r2ei1q1pidutmj0fq691rh0npf1gnd1nl, timestamp: 1601401105765 at line: 14</t>
  </si>
  <si>
    <t>session: 1uyioqv1r2ei1q1pidutmj0fq691rh0npf1gnd1nl, timestamp: 1601403978964 at line: 24</t>
  </si>
  <si>
    <t>session: 1uyioqv1r2ei1q1pidutmj0fq691rh0npf1gnd1nl, timestamp: 1601403978964 at line: 26</t>
  </si>
  <si>
    <t>session: 1v4kyp758emg325gksa1wu75r9t2fs5p1kiee54, timestamp: 1601404902353 at line: 26</t>
  </si>
  <si>
    <t>session: 1v4kyp758emg325gksa1wu75r9t2fs5p1kiee54, timestamp: 1601404927794 at line: 26</t>
  </si>
  <si>
    <t>session: 1v4kyp758emg325gksa1wu75r9t2fs5p1kiee54, timestamp: 1601404974248 at line: 26</t>
  </si>
  <si>
    <t>FFPFFFFFFFFFFF</t>
  </si>
  <si>
    <t>session: 1v4kyp758emg325gksa1wu75r9t2fs5p1kiee54, timestamp: 1601404987978 at line: 26</t>
  </si>
  <si>
    <t>session: 1wqdm0h1v66l8m1wi4w5t19a29yghmzjmz1x2ld8w, timestamp: 1601405167151 at line: 39</t>
  </si>
  <si>
    <t>session: 1wqdm0h1v66l8m1wi4w5t19a29yghmzjmz1x2ld8w, timestamp: 1601405181863 at line: 39</t>
  </si>
  <si>
    <t>session: 1wqdm0h1v66l8m1wi4w5t19a29yghmzjmz1x2ld8w, timestamp: 1601405205574 at line: 39</t>
  </si>
  <si>
    <t>session: 1wqdm0h1v66l8m1wi4w5t19a29yghmzjmz1x2ld8w, timestamp: 1601405347583 at line: 39</t>
  </si>
  <si>
    <t>session: 1wqdm0h1v66l8m1wi4w5t19a29yghmzjmz1x2ld8w, timestamp: 1601405554298 at line: 38</t>
  </si>
  <si>
    <t>session: 1wqdm0h1v66l8m1wi4w5t19a29yghmzjmz1x2ld8w, timestamp: 1601405612500 at line: 62</t>
  </si>
  <si>
    <t>session: 1wqdm0h1v66l8m1wi4w5t19a29yghmzjmz1x2ld8w, timestamp: 1601405612500 at line: 58</t>
  </si>
  <si>
    <t>session: 1wqdm0h1v66l8m1wi4w5t19a29yghmzjmz1x2ld8w, timestamp: 1601405612500 at line: 70</t>
  </si>
  <si>
    <t>session: 1wqdm0h1v66l8m1wi4w5t19a29yghmzjmz1x2ld8w, timestamp: 1601405612500 at line: 57</t>
  </si>
  <si>
    <t>session: 1wqdm0h1v66l8m1wi4w5t19a29yghmzjmz1x2ld8w, timestamp: 1601405612500 at line: 66</t>
  </si>
  <si>
    <t>session: 1v4kyp758emg325gksa1wu75r9t2fs5p1kiee54, timestamp: 1601406027043 at line: 25</t>
  </si>
  <si>
    <t>session: 1wqdm0h1v66l8m1wi4w5t19a29yghmzjmz1x2ld8w, timestamp: 1601406222639 at line: 39</t>
  </si>
  <si>
    <t>session: 1wqdm0h1v66l8m1wi4w5t19a29yghmzjmz1x2ld8w, timestamp: 1601406354188 at line: 39</t>
  </si>
  <si>
    <t>session: 1wqdm0h1v66l8m1wi4w5t19a29yghmzjmz1x2ld8w, timestamp: 1601406734161 at line: 44</t>
  </si>
  <si>
    <t>session: 1q9yixh1ouf4t11ys609yldf5d2sohlkq2d2n9k, timestamp: 1601406947291 at line: 39</t>
  </si>
  <si>
    <t>session: 1q9yixh1ouf4t11ys609yldf5d2sohlkq2d2n9k, timestamp: 1601406986190 at line: 30</t>
  </si>
  <si>
    <t>session: 1q9yixh1ouf4t11ys609yldf5d2sohlkq2d2n9k, timestamp: 1601406986190 at line: 39</t>
  </si>
  <si>
    <t>session: 1q9yixh1ouf4t11ys609yldf5d2sohlkq2d2n9k, timestamp: 1601407004835 at line: 30</t>
  </si>
  <si>
    <t>session: 1q9yixh1ouf4t11ys609yldf5d2sohlkq2d2n9k, timestamp: 1601407004835 at line: 38</t>
  </si>
  <si>
    <t>session: 1q9yixh1ouf4t11ys609yldf5d2sohlkq2d2n9k, timestamp: 1601407004835 at line: 39</t>
  </si>
  <si>
    <t>session: 1q9yixh1ouf4t11ys609yldf5d2sohlkq2d2n9k, timestamp: 1601407354657 at line: 38</t>
  </si>
  <si>
    <t>session: 1q9yixh1ouf4t11ys609yldf5d2sohlkq2d2n9k, timestamp: 1601407354657 at line: 39</t>
  </si>
  <si>
    <t>session: 1q9yixh1ouf4t11ys609yldf5d2sohlkq2d2n9k, timestamp: 1601408927266 at line: 48</t>
  </si>
  <si>
    <t>session: 1q9yixh1ouf4t11ys609yldf5d2sohlkq2d2n9k, timestamp: 1601408927266 at line: 53</t>
  </si>
  <si>
    <t>session: 1q9yixh1ouf4t11ys609yldf5d2sohlkq2d2n9k, timestamp: 1601408927266 at line: 54</t>
  </si>
  <si>
    <t>session: 1q9yixh1ouf4t11ys609yldf5d2sohlkq2d2n9k, timestamp: 1601408927266 at line: 49</t>
  </si>
  <si>
    <t>session: 1wqdm0h1v66l8m1wi4w5t19a29yghmzjmz1x2ld8w, timestamp: 1601409442078 at line: 91</t>
  </si>
  <si>
    <t>session: 1wqdm0h1v66l8m1wi4w5t19a29yghmzjmz1x2ld8w, timestamp: 1601409442078 at line: 87</t>
  </si>
  <si>
    <t>session: 1wqdm0h1v66l8m1wi4w5t19a29yghmzjmz1x2ld8w, timestamp: 1601409442078 at line: 83</t>
  </si>
  <si>
    <t>session: 1wqdm0h1v66l8m1wi4w5t19a29yghmzjmz1x2ld8w, timestamp: 1601409442078 at line: 82</t>
  </si>
  <si>
    <t>session: 1wqdm0h1v66l8m1wi4w5t19a29yghmzjmz1x2ld8w, timestamp: 1601409442078 at line: 95</t>
  </si>
  <si>
    <t>session: 1wqdm0h1v66l8m1wi4w5t19a29yghmzjmz1x2ld8w, timestamp: 1601409450466 at line: 91</t>
  </si>
  <si>
    <t>session: 1wqdm0h1v66l8m1wi4w5t19a29yghmzjmz1x2ld8w, timestamp: 1601409450466 at line: 87</t>
  </si>
  <si>
    <t>session: 1wqdm0h1v66l8m1wi4w5t19a29yghmzjmz1x2ld8w, timestamp: 1601409450466 at line: 83</t>
  </si>
  <si>
    <t>session: 1wqdm0h1v66l8m1wi4w5t19a29yghmzjmz1x2ld8w, timestamp: 1601409450466 at line: 82</t>
  </si>
  <si>
    <t>session: 1wqdm0h1v66l8m1wi4w5t19a29yghmzjmz1x2ld8w, timestamp: 1601409450466 at line: 95</t>
  </si>
  <si>
    <t>session: 1wqdm0h1v66l8m1wi4w5t19a29yghmzjmz1x2ld8w, timestamp: 1601409869557 at line: 91</t>
  </si>
  <si>
    <t>session: 1wqdm0h1v66l8m1wi4w5t19a29yghmzjmz1x2ld8w, timestamp: 1601409869557 at line: 87</t>
  </si>
  <si>
    <t>session: 1wqdm0h1v66l8m1wi4w5t19a29yghmzjmz1x2ld8w, timestamp: 1601409869557 at line: 83</t>
  </si>
  <si>
    <t>session: 1wqdm0h1v66l8m1wi4w5t19a29yghmzjmz1x2ld8w, timestamp: 1601409869557 at line: 82</t>
  </si>
  <si>
    <t>session: 1wqdm0h1v66l8m1wi4w5t19a29yghmzjmz1x2ld8w, timestamp: 1601409869557 at line: 95</t>
  </si>
  <si>
    <t>session: 1wqdm0h1v66l8m1wi4w5t19a29yghmzjmz1x2ld8w, timestamp: 1601410028248 at line: 91</t>
  </si>
  <si>
    <t>session: 1wqdm0h1v66l8m1wi4w5t19a29yghmzjmz1x2ld8w, timestamp: 1601410028248 at line: 87</t>
  </si>
  <si>
    <t>session: 1wqdm0h1v66l8m1wi4w5t19a29yghmzjmz1x2ld8w, timestamp: 1601410028248 at line: 83</t>
  </si>
  <si>
    <t>session: 1wqdm0h1v66l8m1wi4w5t19a29yghmzjmz1x2ld8w, timestamp: 1601410028248 at line: 82</t>
  </si>
  <si>
    <t>session: 1wqdm0h1v66l8m1wi4w5t19a29yghmzjmz1x2ld8w, timestamp: 1601410028248 at line: 95</t>
  </si>
  <si>
    <t>session: 1e0pkex1wz9nmk5649s3nhsn6w108p7h1c1n8nj, timestamp: 1601410146831 at line: 12</t>
  </si>
  <si>
    <t>session: 1wqdm0h1v66l8m1wi4w5t19a29yghmzjmz1x2ld8w, timestamp: 1601410150839 at line: 81</t>
  </si>
  <si>
    <t>session: 1wqdm0h1v66l8m1wi4w5t19a29yghmzjmz1x2ld8w, timestamp: 1601410166295 at line: 81</t>
  </si>
  <si>
    <t>session: 1wqdm0h1v66l8m1wi4w5t19a29yghmzjmz1x2ld8w, timestamp: 1601410194329 at line: 81</t>
  </si>
  <si>
    <t>session: 1wqdm0h1v66l8m1wi4w5t19a29yghmzjmz1x2ld8w, timestamp: 1601410226566 at line: 81</t>
  </si>
  <si>
    <t>session: 1e0pkex1wz9nmk5649s3nhsn6w108p7h1c1n8nj, timestamp: 1601410695668 at line: 17</t>
  </si>
  <si>
    <t>session: 1wqdm0h1v66l8m1wi4w5t19a29yghmzjmz1x2ld8w, timestamp: 1601410792492 at line: 85</t>
  </si>
  <si>
    <t>session: 1wqdm0h1v66l8m1wi4w5t19a29yghmzjmz1x2ld8w, timestamp: 1601410792492 at line: 89</t>
  </si>
  <si>
    <t>session: 1n5ldwh1nmprtgfjwiblu02jnl1bbqxuizhgkcn, timestamp: 1601410961557 at line: 12</t>
  </si>
  <si>
    <t>session: 1n5ldwh1nmprtgfjwiblu02jnl1bbqxuizhgkcn, timestamp: 1601410991301 at line: 12</t>
  </si>
  <si>
    <t>session: 1nphsqf1n21zwz1upyz9m6vj2cq10hi3s71titatx, timestamp: 1601411030291 at line: 23</t>
  </si>
  <si>
    <t>FFFFFFFPFFFFFF</t>
  </si>
  <si>
    <t>session: 1nphsqf1n21zwz1upyz9m6vj2cq10hi3s71titatx, timestamp: 1601411048178 at line: 23</t>
  </si>
  <si>
    <t>session: 1v4kyp758emg325gksa1wu75r9t2fs5p1kiee54, timestamp: 1601411210073 at line: 30</t>
  </si>
  <si>
    <t>session: 1v4kyp758emg325gksa1wu75r9t2fs5p1kiee54, timestamp: 1601411210073 at line: 32</t>
  </si>
  <si>
    <t>session: 1v4kyp758emg325gksa1wu75r9t2fs5p1kiee54, timestamp: 1601411463812 at line: 19</t>
  </si>
  <si>
    <t>session: 1v4kyp758emg325gksa1wu75r9t2fs5p1kiee54, timestamp: 1601411463812 at line: 30</t>
  </si>
  <si>
    <t>session: 1v4kyp758emg325gksa1wu75r9t2fs5p1kiee54, timestamp: 1601411463812 at line: 32</t>
  </si>
  <si>
    <t>session: 1v4kyp758emg325gksa1wu75r9t2fs5p1kiee54, timestamp: 1601411499926 at line: 19</t>
  </si>
  <si>
    <t>session: 1v4kyp758emg325gksa1wu75r9t2fs5p1kiee54, timestamp: 1601411499926 at line: 30</t>
  </si>
  <si>
    <t>session: 1v4kyp758emg325gksa1wu75r9t2fs5p1kiee54, timestamp: 1601411767737 at line: 19</t>
  </si>
  <si>
    <t>session: 1nphsqf1n21zwz1upyz9m6vj2cq10hi3s71titatx, timestamp: 1601411983433 at line: 23</t>
  </si>
  <si>
    <t>session: 19j2rfa1vqizzlzxiryly4asbz1ly3um91wjwijk, timestamp: 1601412691022 at line: 17</t>
  </si>
  <si>
    <t>session: 19j2rfa1vqizzlzxiryly4asbz1ly3um91wjwijk, timestamp: 1601412921389 at line: 19</t>
  </si>
  <si>
    <t>session: 19j2rfa1vqizzlzxiryly4asbz1ly3um91wjwijk, timestamp: 1601412947465 at line: 19</t>
  </si>
  <si>
    <t>session: 1gylldd1ehk5wq1cv6ycc10tdy5m1w137ig67cbc8, timestamp: 1601419565963 at line: 57</t>
  </si>
  <si>
    <t>session: 1gylldd1ehk5wq1cv6ycc10tdy5m1w137ig67cbc8, timestamp: 1601419591666 at line: 58</t>
  </si>
  <si>
    <t>session: 1gylldd1ehk5wq1cv6ycc10tdy5m1w137ig67cbc8, timestamp: 1601419604286 at line: 58</t>
  </si>
  <si>
    <t>session: 1gylldd1ehk5wq1cv6ycc10tdy5m1w137ig67cbc8, timestamp: 1601419768733 at line: 58</t>
  </si>
  <si>
    <t>session: 1gylldd1ehk5wq1cv6ycc10tdy5m1w137ig67cbc8, timestamp: 1601419785944 at line: 58</t>
  </si>
  <si>
    <t>session: 1ue4cxzn0ww0lyvt73q1i8nqhy4x41kfw1r4x9, timestamp: 1601420419173 at line: 36</t>
  </si>
  <si>
    <t>session: 1ue4cxzn0ww0lyvt73q1i8nqhy4x41kfw1r4x9, timestamp: 1601420427153 at line: 36</t>
  </si>
  <si>
    <t>session: 1ue4cxzn0ww0lyvt73q1i8nqhy4x41kfw1r4x9, timestamp: 1601420492869 at line: 36</t>
  </si>
  <si>
    <t>session: 1ue4cxzn0ww0lyvt73q1i8nqhy4x41kfw1r4x9, timestamp: 1601420498993 at line: 36</t>
  </si>
  <si>
    <t>session: 1ue4cxzn0ww0lyvt73q1i8nqhy4x41kfw1r4x9, timestamp: 1601420605310 at line: 36</t>
  </si>
  <si>
    <t>session: 1ue4cxzn0ww0lyvt73q1i8nqhy4x41kfw1r4x9, timestamp: 1601420676808 at line: 36</t>
  </si>
  <si>
    <t>session: 1ue4cxzn0ww0lyvt73q1i8nqhy4x41kfw1r4x9, timestamp: 1601420744530 at line: 36</t>
  </si>
  <si>
    <t>session: 1ue4cxzn0ww0lyvt73q1i8nqhy4x41kfw1r4x9, timestamp: 1601420854094 at line: 40</t>
  </si>
  <si>
    <t>session: 1ue4cxzn0ww0lyvt73q1i8nqhy4x41kfw1r4x9, timestamp: 1601420927260 at line: 40</t>
  </si>
  <si>
    <t>session: 1ue4cxzn0ww0lyvt73q1i8nqhy4x41kfw1r4x9, timestamp: 1601420972556 at line: 40</t>
  </si>
  <si>
    <t>session: 1ue4cxzn0ww0lyvt73q1i8nqhy4x41kfw1r4x9, timestamp: 1601421138570 at line: 40</t>
  </si>
  <si>
    <t>session: 1ue4cxzn0ww0lyvt73q1i8nqhy4x41kfw1r4x9, timestamp: 1601421144185 at line: 40</t>
  </si>
  <si>
    <t>session: 1ue4cxzn0ww0lyvt73q1i8nqhy4x41kfw1r4x9, timestamp: 1601421151099 at line: 40</t>
  </si>
  <si>
    <t>session: 1ue4cxzn0ww0lyvt73q1i8nqhy4x41kfw1r4x9, timestamp: 1601421155838 at line: 40</t>
  </si>
  <si>
    <t>session: 1ue4cxzn0ww0lyvt73q1i8nqhy4x41kfw1r4x9, timestamp: 1601421199058 at line: 41</t>
  </si>
  <si>
    <t>session: 18mtee1i3g3fp1klruzdckx4depz4q3e1dq3ujr, timestamp: 1601427256163 at line: 24</t>
  </si>
  <si>
    <t>session: 18mtee1i3g3fp1klruzdckx4depz4q3e1dq3ujr, timestamp: 1601427256163 at line: 25</t>
  </si>
  <si>
    <t>session: 1ow7glembh9vjlyxohf1jqcu15k4g4zr1nni29r, timestamp: 1601427949625 at line: 35</t>
  </si>
  <si>
    <t>PFFFFFFFFFFFFF</t>
  </si>
  <si>
    <t>session: 1ow7glembh9vjlyxohf1jqcu15k4g4zr1nni29r, timestamp: 1601427949625 at line: 34</t>
  </si>
  <si>
    <t>session: 1ow7glembh9vjlyxohf1jqcu15k4g4zr1nni29r, timestamp: 1601427949625 at line: 28</t>
  </si>
  <si>
    <t>session: 1ow7glembh9vjlyxohf1jqcu15k4g4zr1nni29r, timestamp: 1601428192401 at line: 28</t>
  </si>
  <si>
    <t>session: 1ow7glembh9vjlyxohf1jqcu15k4g4zr1nni29r, timestamp: 1601428228542 at line: 28</t>
  </si>
  <si>
    <t>session: 1ow7glembh9vjlyxohf1jqcu15k4g4zr1nni29r, timestamp: 1601428245041 at line: 28</t>
  </si>
  <si>
    <t>session: 1ow7glembh9vjlyxohf1jqcu15k4g4zr1nni29r, timestamp: 1601428333973 at line: 28</t>
  </si>
  <si>
    <t>session: 1ow7glembh9vjlyxohf1jqcu15k4g4zr1nni29r, timestamp: 1601428407614 at line: 33</t>
  </si>
  <si>
    <t>session: onzpp21uv67gwaevjzt1jxe72y117k9tsk5yg0e, timestamp: 1601429433057 at line: 18</t>
  </si>
  <si>
    <t>session: onzpp21uv67gwaevjzt1jxe72y117k9tsk5yg0e, timestamp: 1601429728775 at line: 23</t>
  </si>
  <si>
    <t>session: onzpp21uv67gwaevjzt1jxe72y117k9tsk5yg0e, timestamp: 1601429728775 at line: 24</t>
  </si>
  <si>
    <t>session: onzpp21uv67gwaevjzt1jxe72y117k9tsk5yg0e, timestamp: 1601429737677 at line: 23</t>
  </si>
  <si>
    <t>session: onzpp21uv67gwaevjzt1jxe72y117k9tsk5yg0e, timestamp: 1601429743394 at line: 23</t>
  </si>
  <si>
    <t>session: 1j3hq341wf4njj1cmgzr01hduwqkbxpc3sxnkhcg, timestamp: 1601429980433 at line: 13</t>
  </si>
  <si>
    <t>session: 1j3hq341wf4njj1cmgzr01hduwqkbxpc3sxnkhcg, timestamp: 1601429989501 at line: 13</t>
  </si>
  <si>
    <t>session: onzpp21uv67gwaevjzt1jxe72y117k9tsk5yg0e, timestamp: 1601430009831 at line: 23</t>
  </si>
  <si>
    <t>session: 1j3hq341wf4njj1cmgzr01hduwqkbxpc3sxnkhcg, timestamp: 1601430014038 at line: 13</t>
  </si>
  <si>
    <t>session: 1j3hq341wf4njj1cmgzr01hduwqkbxpc3sxnkhcg, timestamp: 1601430080124 at line: 13</t>
  </si>
  <si>
    <t>session: 1j3hq341wf4njj1cmgzr01hduwqkbxpc3sxnkhcg, timestamp: 1601430085256 at line: 13</t>
  </si>
  <si>
    <t>session: 1j3hq341wf4njj1cmgzr01hduwqkbxpc3sxnkhcg, timestamp: 1601430089829 at line: 13</t>
  </si>
  <si>
    <t>session: onzpp21uv67gwaevjzt1jxe72y117k9tsk5yg0e, timestamp: 1601430300210 at line: 23</t>
  </si>
  <si>
    <t>session: onzpp21uv67gwaevjzt1jxe72y117k9tsk5yg0e, timestamp: 1601430371088 at line: 23</t>
  </si>
  <si>
    <t>session: onzpp21uv67gwaevjzt1jxe72y117k9tsk5yg0e, timestamp: 1601430584125 at line: 28</t>
  </si>
  <si>
    <t>session: onzpp21uv67gwaevjzt1jxe72y117k9tsk5yg0e, timestamp: 1601431134533 at line: 18</t>
  </si>
  <si>
    <t>FPFFFFFFFFFFFF</t>
  </si>
  <si>
    <t>session: 1ow7glembh9vjlyxohf1jqcu15k4g4zr1nni29r, timestamp: 1601432304229 at line: 59</t>
  </si>
  <si>
    <t>FFFPFFFFFFFFPF</t>
  </si>
  <si>
    <t>session: 1ow7glembh9vjlyxohf1jqcu15k4g4zr1nni29r, timestamp: 1601432304229 at line: 61</t>
  </si>
  <si>
    <t>session: onzpp21uv67gwaevjzt1jxe72y117k9tsk5yg0e, timestamp: 1601432347987 at line: 37</t>
  </si>
  <si>
    <t>session: onzpp21uv67gwaevjzt1jxe72y117k9tsk5yg0e, timestamp: 1601432384030 at line: 24</t>
  </si>
  <si>
    <t>session: onzpp21uv67gwaevjzt1jxe72y117k9tsk5yg0e, timestamp: 1601432384030 at line: 19</t>
  </si>
  <si>
    <t>session: onzpp21uv67gwaevjzt1jxe72y117k9tsk5yg0e, timestamp: 1601432384030 at line: 37</t>
  </si>
  <si>
    <t>session: onzpp21uv67gwaevjzt1jxe72y117k9tsk5yg0e, timestamp: 1601432397206 at line: 37</t>
  </si>
  <si>
    <t>session: onzpp21uv67gwaevjzt1jxe72y117k9tsk5yg0e, timestamp: 1601432446039 at line: 37</t>
  </si>
  <si>
    <t>session: onzpp21uv67gwaevjzt1jxe72y117k9tsk5yg0e, timestamp: 1601432532199 at line: 37</t>
  </si>
  <si>
    <t>session: onzpp21uv67gwaevjzt1jxe72y117k9tsk5yg0e, timestamp: 1601433301129 at line: 38</t>
  </si>
  <si>
    <t>session: 1ow7glembh9vjlyxohf1jqcu15k4g4zr1nni29r, timestamp: 1601433620678 at line: 70</t>
  </si>
  <si>
    <t>session: 1ow7glembh9vjlyxohf1jqcu15k4g4zr1nni29r, timestamp: 1601433620678 at line: 71</t>
  </si>
  <si>
    <t>session: onzpp21uv67gwaevjzt1jxe72y117k9tsk5yg0e, timestamp: 1601433737494 at line: 37</t>
  </si>
  <si>
    <t>session: 1q9yixh1ouf4t11ys609yldf5d2sohlkq2d2n9k, timestamp: 1601434810021 at line: 78</t>
  </si>
  <si>
    <t>session: 1q9yixh1ouf4t11ys609yldf5d2sohlkq2d2n9k, timestamp: 1601434810021 at line: 81</t>
  </si>
  <si>
    <t>session: 1q9yixh1ouf4t11ys609yldf5d2sohlkq2d2n9k, timestamp: 1601434810021 at line: 80</t>
  </si>
  <si>
    <t>session: 1q9yixh1ouf4t11ys609yldf5d2sohlkq2d2n9k, timestamp: 1601434810021 at line: 83</t>
  </si>
  <si>
    <t>session: 1q9yixh1ouf4t11ys609yldf5d2sohlkq2d2n9k, timestamp: 1601434810021 at line: 82</t>
  </si>
  <si>
    <t>session: 1q9yixh1ouf4t11ys609yldf5d2sohlkq2d2n9k, timestamp: 1601434810021 at line: 79</t>
  </si>
  <si>
    <t>session: 1q9yixh1ouf4t11ys609yldf5d2sohlkq2d2n9k, timestamp: 1601434830591 at line: 78</t>
  </si>
  <si>
    <t>session: 1q9yixh1ouf4t11ys609yldf5d2sohlkq2d2n9k, timestamp: 1601434830591 at line: 81</t>
  </si>
  <si>
    <t>session: 1q9yixh1ouf4t11ys609yldf5d2sohlkq2d2n9k, timestamp: 1601434830591 at line: 80</t>
  </si>
  <si>
    <t>session: 1q9yixh1ouf4t11ys609yldf5d2sohlkq2d2n9k, timestamp: 1601434830591 at line: 83</t>
  </si>
  <si>
    <t>session: 1q9yixh1ouf4t11ys609yldf5d2sohlkq2d2n9k, timestamp: 1601434830591 at line: 82</t>
  </si>
  <si>
    <t>session: 1q9yixh1ouf4t11ys609yldf5d2sohlkq2d2n9k, timestamp: 1601434830591 at line: 79</t>
  </si>
  <si>
    <t>session: onzpp21uv67gwaevjzt1jxe72y117k9tsk5yg0e, timestamp: 1601435415107 at line: 37</t>
  </si>
  <si>
    <t>session: 9e2klht9s5ojv72c99auatp5197oreckor4be, timestamp: 1601435570869 at line: 44</t>
  </si>
  <si>
    <t>session: 9e2klht9s5ojv72c99auatp5197oreckor4be, timestamp: 1601436157070 at line: 50</t>
  </si>
  <si>
    <t>session: 9e2klht9s5ojv72c99auatp5197oreckor4be, timestamp: 1601436232577 at line: 50</t>
  </si>
  <si>
    <t>session: 9e2klht9s5ojv72c99auatp5197oreckor4be, timestamp: 1601436259252 at line: 50</t>
  </si>
  <si>
    <t>FFFFFFFFFFPFFF</t>
  </si>
  <si>
    <t>session: 1gylldd1ehk5wq1cv6ycc10tdy5m1w137ig67cbc8, timestamp: 1601436380437 at line: 87</t>
  </si>
  <si>
    <t>PPFPPPPPPFPPPF</t>
  </si>
  <si>
    <t>session: 1gylldd1ehk5wq1cv6ycc10tdy5m1w137ig67cbc8, timestamp: 1601436380437 at line: 86</t>
  </si>
  <si>
    <t>PPFPPPPPPPPPPF</t>
  </si>
  <si>
    <t>session: 1gylldd1ehk5wq1cv6ycc10tdy5m1w137ig67cbc8, timestamp: 1601436380437 at line: 85</t>
  </si>
  <si>
    <t>PPFPPPPPPPPPPP</t>
  </si>
  <si>
    <t>session: 1gylldd1ehk5wq1cv6ycc10tdy5m1w137ig67cbc8, timestamp: 1601436380437 at line: 84</t>
  </si>
  <si>
    <t>session: 1j3hq341wf4njj1cmgzr01hduwqkbxpc3sxnkhcg, timestamp: 1601436393738 at line: 24</t>
  </si>
  <si>
    <t>session: 1j3hq341wf4njj1cmgzr01hduwqkbxpc3sxnkhcg, timestamp: 1601436393738 at line: 20</t>
  </si>
  <si>
    <t>session: 1j3hq341wf4njj1cmgzr01hduwqkbxpc3sxnkhcg, timestamp: 1601436393738 at line: 18</t>
  </si>
  <si>
    <t>session: 1j3hq341wf4njj1cmgzr01hduwqkbxpc3sxnkhcg, timestamp: 1601436393738 at line: 31</t>
  </si>
  <si>
    <t>session: 1j3hq341wf4njj1cmgzr01hduwqkbxpc3sxnkhcg, timestamp: 1601436393738 at line: 15</t>
  </si>
  <si>
    <t>session: 3xw7i26v4gsqxj7szq109an2b15uxxil1qqgwnm, timestamp: 1601436499733 at line: 26</t>
  </si>
  <si>
    <t>session: 1j3hq341wf4njj1cmgzr01hduwqkbxpc3sxnkhcg, timestamp: 1601436499800 at line: 31</t>
  </si>
  <si>
    <t>session: 1j3hq341wf4njj1cmgzr01hduwqkbxpc3sxnkhcg, timestamp: 1601436595842 at line: 31</t>
  </si>
  <si>
    <t>session: 1j3hq341wf4njj1cmgzr01hduwqkbxpc3sxnkhcg, timestamp: 1601436672251 at line: 31</t>
  </si>
  <si>
    <t>session: 1bjnbmi57exfq173wiq258dfrt1x8ucfv8pb438, timestamp: 1601436982077 at line: 12</t>
  </si>
  <si>
    <t>session: tlxk1zfz346v1j8br31iprmw41c65lfdo4srwg, timestamp: 1601437111562 at line: 23</t>
  </si>
  <si>
    <t>session: tlxk1zfz346v1j8br31iprmw41c65lfdo4srwg, timestamp: 1601437121259 at line: 23</t>
  </si>
  <si>
    <t>session: tlxk1zfz346v1j8br31iprmw41c65lfdo4srwg, timestamp: 1601437363441 at line: 44</t>
  </si>
  <si>
    <t>session: tlxk1zfz346v1j8br31iprmw41c65lfdo4srwg, timestamp: 1601437559503 at line: 43</t>
  </si>
  <si>
    <t>session: tlxk1zfz346v1j8br31iprmw41c65lfdo4srwg, timestamp: 1601437768219 at line: 43</t>
  </si>
  <si>
    <t>session: tlxk1zfz346v1j8br31iprmw41c65lfdo4srwg, timestamp: 1601437781001 at line: 43</t>
  </si>
  <si>
    <t>session: 9e2klht9s5ojv72c99auatp5197oreckor4be, timestamp: 1601437815175 at line: 50</t>
  </si>
  <si>
    <t>session: tlxk1zfz346v1j8br31iprmw41c65lfdo4srwg, timestamp: 1601437892631 at line: 43</t>
  </si>
  <si>
    <t>session: tlxk1zfz346v1j8br31iprmw41c65lfdo4srwg, timestamp: 1601437944000 at line: 43</t>
  </si>
  <si>
    <t>session: tlxk1zfz346v1j8br31iprmw41c65lfdo4srwg, timestamp: 1601438016315 at line: 43</t>
  </si>
  <si>
    <t>session: tlxk1zfz346v1j8br31iprmw41c65lfdo4srwg, timestamp: 1601438034769 at line: 43</t>
  </si>
  <si>
    <t>session: tlxk1zfz346v1j8br31iprmw41c65lfdo4srwg, timestamp: 1601438050685 at line: 43</t>
  </si>
  <si>
    <t>session: tlxk1zfz346v1j8br31iprmw41c65lfdo4srwg, timestamp: 1601438067135 at line: 43</t>
  </si>
  <si>
    <t>session: 1j3hq341wf4njj1cmgzr01hduwqkbxpc3sxnkhcg, timestamp: 1601438356894 at line: 31</t>
  </si>
  <si>
    <t>session: 1cqmzno1j54kfvhw7vk51ikqdbspv7sw0vbpxnh, timestamp: 1601439260806 at line: 12</t>
  </si>
  <si>
    <t>session: 1cqmzno1j54kfvhw7vk51ikqdbspv7sw0vbpxnh, timestamp: 1601439307564 at line: 12</t>
  </si>
  <si>
    <t>session: 1cqmzno1j54kfvhw7vk51ikqdbspv7sw0vbpxnh, timestamp: 1601439342209 at line: 12</t>
  </si>
  <si>
    <t>session: 1cqmzno1j54kfvhw7vk51ikqdbspv7sw0vbpxnh, timestamp: 1601439365814 at line: 12</t>
  </si>
  <si>
    <t>session: 1cqmzno1j54kfvhw7vk51ikqdbspv7sw0vbpxnh, timestamp: 1601439382137 at line: 12</t>
  </si>
  <si>
    <t>session: 1bjnbmi57exfq173wiq258dfrt1x8ucfv8pb438, timestamp: 1601439489560 at line: 17</t>
  </si>
  <si>
    <t>session: 1bjnbmi57exfq173wiq258dfrt1x8ucfv8pb438, timestamp: 1601439502190 at line: 17</t>
  </si>
  <si>
    <t>session: 1bjnbmi57exfq173wiq258dfrt1x8ucfv8pb438, timestamp: 1601439627039 at line: 18</t>
  </si>
  <si>
    <t>session: 1bjnbmi57exfq173wiq258dfrt1x8ucfv8pb438, timestamp: 1601439627039 at line: 17</t>
  </si>
  <si>
    <t>session: 1bjnbmi57exfq173wiq258dfrt1x8ucfv8pb438, timestamp: 1601439735231 at line: 19</t>
  </si>
  <si>
    <t>session: 1bjnbmi57exfq173wiq258dfrt1x8ucfv8pb438, timestamp: 1601439735231 at line: 20</t>
  </si>
  <si>
    <t>session: 1bjnbmi57exfq173wiq258dfrt1x8ucfv8pb438, timestamp: 1601439822045 at line: 19</t>
  </si>
  <si>
    <t>session: 1bjnbmi57exfq173wiq258dfrt1x8ucfv8pb438, timestamp: 1601439830226 at line: 19</t>
  </si>
  <si>
    <t>session: wtsjhj14krxxc1afry22e4iiye1b9qjmh7qm71r, timestamp: 1601439983237 at line: 20</t>
  </si>
  <si>
    <t>session: wtsjhj14krxxc1afry22e4iiye1b9qjmh7qm71r, timestamp: 1601439983237 at line: 21</t>
  </si>
  <si>
    <t>session: wtsjhj14krxxc1afry22e4iiye1b9qjmh7qm71r, timestamp: 1601439988621 at line: 19</t>
  </si>
  <si>
    <t>session: wtsjhj14krxxc1afry22e4iiye1b9qjmh7qm71r, timestamp: 1601439988621 at line: 20</t>
  </si>
  <si>
    <t>session: wtsjhj14krxxc1afry22e4iiye1b9qjmh7qm71r, timestamp: 1601439988621 at line: 21</t>
  </si>
  <si>
    <t>session: wtsjhj14krxxc1afry22e4iiye1b9qjmh7qm71r, timestamp: 1601439993794 at line: 19</t>
  </si>
  <si>
    <t>session: wtsjhj14krxxc1afry22e4iiye1b9qjmh7qm71r, timestamp: 1601439993794 at line: 20</t>
  </si>
  <si>
    <t>session: wtsjhj14krxxc1afry22e4iiye1b9qjmh7qm71r, timestamp: 1601439993794 at line: 21</t>
  </si>
  <si>
    <t>session: wtsjhj14krxxc1afry22e4iiye1b9qjmh7qm71r, timestamp: 1601439999007 at line: 19</t>
  </si>
  <si>
    <t>session: wtsjhj14krxxc1afry22e4iiye1b9qjmh7qm71r, timestamp: 1601439999007 at line: 20</t>
  </si>
  <si>
    <t>session: wtsjhj14krxxc1afry22e4iiye1b9qjmh7qm71r, timestamp: 1601439999007 at line: 21</t>
  </si>
  <si>
    <t>session: wtsjhj14krxxc1afry22e4iiye1b9qjmh7qm71r, timestamp: 1601440017039 at line: 19</t>
  </si>
  <si>
    <t>session: wtsjhj14krxxc1afry22e4iiye1b9qjmh7qm71r, timestamp: 1601440017039 at line: 20</t>
  </si>
  <si>
    <t>session: wtsjhj14krxxc1afry22e4iiye1b9qjmh7qm71r, timestamp: 1601440620385 at line: 19</t>
  </si>
  <si>
    <t>session: wtsjhj14krxxc1afry22e4iiye1b9qjmh7qm71r, timestamp: 1601440620385 at line: 20</t>
  </si>
  <si>
    <t>session: 1yv4emh9svr6q1ioa14z1mmbg9g154qwag9cf7vn, timestamp: 1601440750878 at line: 26</t>
  </si>
  <si>
    <t>session: 1yv4emh9svr6q1ioa14z1mmbg9g154qwag9cf7vn, timestamp: 1601440780095 at line: 26</t>
  </si>
  <si>
    <t>session: 1yv4emh9svr6q1ioa14z1mmbg9g154qwag9cf7vn, timestamp: 1601440830149 at line: 27</t>
  </si>
  <si>
    <t>session: ja80a9epf9jqswvx2o1bw6gne1j21y054sm4eh, timestamp: 1601440854499 at line: 15</t>
  </si>
  <si>
    <t>session: 1j3hq341wf4njj1cmgzr01hduwqkbxpc3sxnkhcg, timestamp: 1601440953823 at line: 55</t>
  </si>
  <si>
    <t>session: 1j3hq341wf4njj1cmgzr01hduwqkbxpc3sxnkhcg, timestamp: 1601441049167 at line: 55</t>
  </si>
  <si>
    <t>session: 1cqmzno1j54kfvhw7vk51ikqdbspv7sw0vbpxnh, timestamp: 1601441719601 at line: 86</t>
  </si>
  <si>
    <t>session: 1cqmzno1j54kfvhw7vk51ikqdbspv7sw0vbpxnh, timestamp: 1601441719601 at line: 83</t>
  </si>
  <si>
    <t>session: 1cqmzno1j54kfvhw7vk51ikqdbspv7sw0vbpxnh, timestamp: 1601441719601 at line: 81</t>
  </si>
  <si>
    <t>PPPPPPPPFPPPPP</t>
  </si>
  <si>
    <t>session: cprt3n1o4sq091c952p21g0jfjl19deq5hvp1vms, timestamp: 1601441721915 at line: 12</t>
  </si>
  <si>
    <t>session: 1cqmzno1j54kfvhw7vk51ikqdbspv7sw0vbpxnh, timestamp: 1601441946428 at line: 81</t>
  </si>
  <si>
    <t>session: 1cqmzno1j54kfvhw7vk51ikqdbspv7sw0vbpxnh, timestamp: 1601441946428 at line: 87</t>
  </si>
  <si>
    <t>session: 1cqmzno1j54kfvhw7vk51ikqdbspv7sw0vbpxnh, timestamp: 1601441946428 at line: 84</t>
  </si>
  <si>
    <t>session: 1cqmzno1j54kfvhw7vk51ikqdbspv7sw0vbpxnh, timestamp: 1601442003435 at line: 85</t>
  </si>
  <si>
    <t>session: 1cqmzno1j54kfvhw7vk51ikqdbspv7sw0vbpxnh, timestamp: 1601442003435 at line: 81</t>
  </si>
  <si>
    <t>session: 1cqmzno1j54kfvhw7vk51ikqdbspv7sw0vbpxnh, timestamp: 1601442021586 at line: 83</t>
  </si>
  <si>
    <t>session: 1cqmzno1j54kfvhw7vk51ikqdbspv7sw0vbpxnh, timestamp: 1601442021586 at line: 81</t>
  </si>
  <si>
    <t>session: 1cqmzno1j54kfvhw7vk51ikqdbspv7sw0vbpxnh, timestamp: 1601442358400 at line: 81</t>
  </si>
  <si>
    <t>session: 1cqmzno1j54kfvhw7vk51ikqdbspv7sw0vbpxnh, timestamp: 1601442358400 at line: 83</t>
  </si>
  <si>
    <t>session: 1j3hq341wf4njj1cmgzr01hduwqkbxpc3sxnkhcg, timestamp: 1601442573008 at line: 47</t>
  </si>
  <si>
    <t>session: 1j3hq341wf4njj1cmgzr01hduwqkbxpc3sxnkhcg, timestamp: 1601442573008 at line: 42</t>
  </si>
  <si>
    <t>session: 1j3hq341wf4njj1cmgzr01hduwqkbxpc3sxnkhcg, timestamp: 1601442573008 at line: 54</t>
  </si>
  <si>
    <t>session: 1j3hq341wf4njj1cmgzr01hduwqkbxpc3sxnkhcg, timestamp: 1601442573008 at line: 55</t>
  </si>
  <si>
    <t>session: 1j3hq341wf4njj1cmgzr01hduwqkbxpc3sxnkhcg, timestamp: 1601442617341 at line: 47</t>
  </si>
  <si>
    <t>session: 1j3hq341wf4njj1cmgzr01hduwqkbxpc3sxnkhcg, timestamp: 1601442617341 at line: 42</t>
  </si>
  <si>
    <t>session: 1j3hq341wf4njj1cmgzr01hduwqkbxpc3sxnkhcg, timestamp: 1601442617341 at line: 55</t>
  </si>
  <si>
    <t>session: 1j3hq341wf4njj1cmgzr01hduwqkbxpc3sxnkhcg, timestamp: 1601442648879 at line: 47</t>
  </si>
  <si>
    <t>session: 1j3hq341wf4njj1cmgzr01hduwqkbxpc3sxnkhcg, timestamp: 1601442648879 at line: 42</t>
  </si>
  <si>
    <t>session: 1cqmzno1j54kfvhw7vk51ikqdbspv7sw0vbpxnh, timestamp: 1601442793178 at line: 94</t>
  </si>
  <si>
    <t>PPPFPPPPPPPFFP</t>
  </si>
  <si>
    <t>session: 1cqmzno1j54kfvhw7vk51ikqdbspv7sw0vbpxnh, timestamp: 1601442793178 at line: 93</t>
  </si>
  <si>
    <t>session: 1cqmzno1j54kfvhw7vk51ikqdbspv7sw0vbpxnh, timestamp: 1601442793178 at line: 92</t>
  </si>
  <si>
    <t>session: 1cqmzno1j54kfvhw7vk51ikqdbspv7sw0vbpxnh, timestamp: 1601442873347 at line: 94</t>
  </si>
  <si>
    <t>session: 1cqmzno1j54kfvhw7vk51ikqdbspv7sw0vbpxnh, timestamp: 1601442873347 at line: 93</t>
  </si>
  <si>
    <t>session: 1cqmzno1j54kfvhw7vk51ikqdbspv7sw0vbpxnh, timestamp: 1601442873347 at line: 92</t>
  </si>
  <si>
    <t>session: 1j3hq341wf4njj1cmgzr01hduwqkbxpc3sxnkhcg, timestamp: 1601443025917 at line: 57</t>
  </si>
  <si>
    <t>session: 1x1rinpittxgnvw1hms15cs6kj1v35iuskr1ms, timestamp: 1601445158325 at line: 94</t>
  </si>
  <si>
    <t>session: 1x1rinpittxgnvw1hms15cs6kj1v35iuskr1ms, timestamp: 1601445158325 at line: 93</t>
  </si>
  <si>
    <t>session: 1x1rinpittxgnvw1hms15cs6kj1v35iuskr1ms, timestamp: 1601445158325 at line: 92</t>
  </si>
  <si>
    <t>session: 1x1rinpittxgnvw1hms15cs6kj1v35iuskr1ms, timestamp: 1601445173108 at line: 94</t>
  </si>
  <si>
    <t>session: 1x1rinpittxgnvw1hms15cs6kj1v35iuskr1ms, timestamp: 1601445173108 at line: 93</t>
  </si>
  <si>
    <t>session: 1x1rinpittxgnvw1hms15cs6kj1v35iuskr1ms, timestamp: 1601445313040 at line: 94</t>
  </si>
  <si>
    <t>session: 1x1rinpittxgnvw1hms15cs6kj1v35iuskr1ms, timestamp: 1601445313040 at line: 93</t>
  </si>
  <si>
    <t>session: 1hs34fr1mgiy231ya00rm1khwjcf19e3d1b1efox62, timestamp: 1601447238526 at line: 30</t>
  </si>
  <si>
    <t>session: 1hs34fr1mgiy231ya00rm1khwjcf19e3d1b1efox62, timestamp: 1601447238526 at line: 33</t>
  </si>
  <si>
    <t>session: 1hs34fr1mgiy231ya00rm1khwjcf19e3d1b1efox62, timestamp: 1601447238526 at line: 32</t>
  </si>
  <si>
    <t>session: 1hs34fr1mgiy231ya00rm1khwjcf19e3d1b1efox62, timestamp: 1601447238526 at line: 29</t>
  </si>
  <si>
    <t>session: 1hs34fr1mgiy231ya00rm1khwjcf19e3d1b1efox62, timestamp: 1601447238526 at line: 35</t>
  </si>
  <si>
    <t>session: 1hs34fr1mgiy231ya00rm1khwjcf19e3d1b1efox62, timestamp: 1601447238526 at line: 28</t>
  </si>
  <si>
    <t>session: 1hs34fr1mgiy231ya00rm1khwjcf19e3d1b1efox62, timestamp: 1601447238526 at line: 31</t>
  </si>
  <si>
    <t>session: 1hs34fr1mgiy231ya00rm1khwjcf19e3d1b1efox62, timestamp: 1601447238526 at line: 27</t>
  </si>
  <si>
    <t>session: 1hs34fr1mgiy231ya00rm1khwjcf19e3d1b1efox62, timestamp: 1601447238526 at line: 34</t>
  </si>
  <si>
    <t>session: 1frju00n8nxcofx3cv1p28fal19cgrd8dmz7ob, timestamp: 1601447781232 at line: 85</t>
  </si>
  <si>
    <t>session: 1frju00n8nxcofx3cv1p28fal19cgrd8dmz7ob, timestamp: 1601448005051 at line: 85</t>
  </si>
  <si>
    <t>session: 1i48zc91cnn1071yjgu3q1vqnrklqtxy82163j559, timestamp: 1601449690752 at line: 13</t>
  </si>
  <si>
    <t>session: 1i48zc91cnn1071yjgu3q1vqnrklqtxy82163j559, timestamp: 1601449695248 at line: 13</t>
  </si>
  <si>
    <t>session: 1i48zc91cnn1071yjgu3q1vqnrklqtxy82163j559, timestamp: 1601449742765 at line: 13</t>
  </si>
  <si>
    <t>session: 1i48zc91cnn1071yjgu3q1vqnrklqtxy82163j559, timestamp: 1601449754894 at line: 13</t>
  </si>
  <si>
    <t>session: 1i48zc91cnn1071yjgu3q1vqnrklqtxy82163j559, timestamp: 1601449820168 at line: 16</t>
  </si>
  <si>
    <t>session: 6alg4s3bp6oioybyv8y8luvicynn4n16rhojo, timestamp: 1601461673673 at line: 40</t>
  </si>
  <si>
    <t>PFFFFFFPFFFFFF</t>
  </si>
  <si>
    <t>session: 6alg4s3bp6oioybyv8y8luvicynn4n16rhojo, timestamp: 1601461673673 at line: 39</t>
  </si>
  <si>
    <t>session: 6alg4s3bp6oioybyv8y8luvicynn4n16rhojo, timestamp: 1601461673673 at line: 52</t>
  </si>
  <si>
    <t>session: 6alg4s3bp6oioybyv8y8luvicynn4n16rhojo, timestamp: 1601461673673 at line: 36</t>
  </si>
  <si>
    <t>session: 6alg4s3bp6oioybyv8y8luvicynn4n16rhojo, timestamp: 1601461673673 at line: 42</t>
  </si>
  <si>
    <t>session: 6alg4s3bp6oioybyv8y8luvicynn4n16rhojo, timestamp: 1601461673673 at line: 58</t>
  </si>
  <si>
    <t>session: 6alg4s3bp6oioybyv8y8luvicynn4n16rhojo, timestamp: 1601461673673 at line: 55</t>
  </si>
  <si>
    <t>session: 6alg4s3bp6oioybyv8y8luvicynn4n16rhojo, timestamp: 1601461673673 at line: 60</t>
  </si>
  <si>
    <t>session: 6alg4s3bp6oioybyv8y8luvicynn4n16rhojo, timestamp: 1601461673673 at line: 37</t>
  </si>
  <si>
    <t>session: 6alg4s3bp6oioybyv8y8luvicynn4n16rhojo, timestamp: 1601461673673 at line: 50</t>
  </si>
  <si>
    <t>session: 6alg4s3bp6oioybyv8y8luvicynn4n16rhojo, timestamp: 1601461773588 at line: 52</t>
  </si>
  <si>
    <t>session: 6alg4s3bp6oioybyv8y8luvicynn4n16rhojo, timestamp: 1601461964065 at line: 40</t>
  </si>
  <si>
    <t>session: 6alg4s3bp6oioybyv8y8luvicynn4n16rhojo, timestamp: 1601461964065 at line: 39</t>
  </si>
  <si>
    <t>session: 6alg4s3bp6oioybyv8y8luvicynn4n16rhojo, timestamp: 1601461964065 at line: 52</t>
  </si>
  <si>
    <t>session: 6alg4s3bp6oioybyv8y8luvicynn4n16rhojo, timestamp: 1601461964065 at line: 36</t>
  </si>
  <si>
    <t>session: 6alg4s3bp6oioybyv8y8luvicynn4n16rhojo, timestamp: 1601461964065 at line: 42</t>
  </si>
  <si>
    <t>session: 6alg4s3bp6oioybyv8y8luvicynn4n16rhojo, timestamp: 1601461964065 at line: 58</t>
  </si>
  <si>
    <t>session: 6alg4s3bp6oioybyv8y8luvicynn4n16rhojo, timestamp: 1601461964065 at line: 55</t>
  </si>
  <si>
    <t>session: 6alg4s3bp6oioybyv8y8luvicynn4n16rhojo, timestamp: 1601461964065 at line: 60</t>
  </si>
  <si>
    <t>session: 6alg4s3bp6oioybyv8y8luvicynn4n16rhojo, timestamp: 1601461964065 at line: 37</t>
  </si>
  <si>
    <t>session: 6alg4s3bp6oioybyv8y8luvicynn4n16rhojo, timestamp: 1601461964065 at line: 50</t>
  </si>
  <si>
    <t>session: 6alg4s3bp6oioybyv8y8luvicynn4n16rhojo, timestamp: 1601462038614 at line: 40</t>
  </si>
  <si>
    <t>session: 6alg4s3bp6oioybyv8y8luvicynn4n16rhojo, timestamp: 1601462038614 at line: 39</t>
  </si>
  <si>
    <t>session: 6alg4s3bp6oioybyv8y8luvicynn4n16rhojo, timestamp: 1601462038614 at line: 52</t>
  </si>
  <si>
    <t>session: 6alg4s3bp6oioybyv8y8luvicynn4n16rhojo, timestamp: 1601462038614 at line: 58</t>
  </si>
  <si>
    <t>session: 6alg4s3bp6oioybyv8y8luvicynn4n16rhojo, timestamp: 1601462038614 at line: 42</t>
  </si>
  <si>
    <t>session: 6alg4s3bp6oioybyv8y8luvicynn4n16rhojo, timestamp: 1601462038614 at line: 36</t>
  </si>
  <si>
    <t>session: 6alg4s3bp6oioybyv8y8luvicynn4n16rhojo, timestamp: 1601462038614 at line: 55</t>
  </si>
  <si>
    <t>session: 6alg4s3bp6oioybyv8y8luvicynn4n16rhojo, timestamp: 1601462038614 at line: 60</t>
  </si>
  <si>
    <t>session: 6alg4s3bp6oioybyv8y8luvicynn4n16rhojo, timestamp: 1601462038614 at line: 37</t>
  </si>
  <si>
    <t>session: 6alg4s3bp6oioybyv8y8luvicynn4n16rhojo, timestamp: 1601462691108 at line: 42</t>
  </si>
  <si>
    <t>session: 6alg4s3bp6oioybyv8y8luvicynn4n16rhojo, timestamp: 1601463116823 at line: 48</t>
  </si>
  <si>
    <t>session: 6alg4s3bp6oioybyv8y8luvicynn4n16rhojo, timestamp: 1601463116823 at line: 65</t>
  </si>
  <si>
    <t>session: ok8mqplz7lym1tqs83v1idqpfblqqmos1yqofoz, timestamp: 1601463795964 at line: 29</t>
  </si>
  <si>
    <t>session: ok8mqplz7lym1tqs83v1idqpfblqqmos1yqofoz, timestamp: 1601463795964 at line: 22</t>
  </si>
  <si>
    <t>session: ok8mqplz7lym1tqs83v1idqpfblqqmos1yqofoz, timestamp: 1601463795964 at line: 20</t>
  </si>
  <si>
    <t>session: ok8mqplz7lym1tqs83v1idqpfblqqmos1yqofoz, timestamp: 1601463795964 at line: 27</t>
  </si>
  <si>
    <t>session: ok8mqplz7lym1tqs83v1idqpfblqqmos1yqofoz, timestamp: 1601465473468 at line: 49</t>
  </si>
  <si>
    <t>session: 1fre7f4yn30ain8j0t1b86babwtbc401b7t8fe, timestamp: 1601465926930 at line: 20</t>
  </si>
  <si>
    <t>session: 1fre7f4yn30ain8j0t1b86babwtbc401b7t8fe, timestamp: 1601465926930 at line: 19</t>
  </si>
  <si>
    <t>session: 1fre7f4yn30ain8j0t1b86babwtbc401b7t8fe, timestamp: 1601465926930 at line: 22</t>
  </si>
  <si>
    <t>session: 1fre7f4yn30ain8j0t1b86babwtbc401b7t8fe, timestamp: 1601465926930 at line: 31</t>
  </si>
  <si>
    <t>session: 1fre7f4yn30ain8j0t1b86babwtbc401b7t8fe, timestamp: 1601465926930 at line: 21</t>
  </si>
  <si>
    <t>session: 6alg4s3bp6oioybyv8y8luvicynn4n16rhojo, timestamp: 1601467795436 at line: 85</t>
  </si>
  <si>
    <t>session: 6alg4s3bp6oioybyv8y8luvicynn4n16rhojo, timestamp: 1601467795436 at line: 88</t>
  </si>
  <si>
    <t>session: 6alg4s3bp6oioybyv8y8luvicynn4n16rhojo, timestamp: 1601467795436 at line: 81</t>
  </si>
  <si>
    <t>session: 6alg4s3bp6oioybyv8y8luvicynn4n16rhojo, timestamp: 1601467795436 at line: 84</t>
  </si>
  <si>
    <t>session: 6alg4s3bp6oioybyv8y8luvicynn4n16rhojo, timestamp: 1601467795436 at line: 87</t>
  </si>
  <si>
    <t>session: 6alg4s3bp6oioybyv8y8luvicynn4n16rhojo, timestamp: 1601467795436 at line: 90</t>
  </si>
  <si>
    <t>session: 6alg4s3bp6oioybyv8y8luvicynn4n16rhojo, timestamp: 1601468004196 at line: 85</t>
  </si>
  <si>
    <t>session: 6alg4s3bp6oioybyv8y8luvicynn4n16rhojo, timestamp: 1601468004196 at line: 88</t>
  </si>
  <si>
    <t>session: 6alg4s3bp6oioybyv8y8luvicynn4n16rhojo, timestamp: 1601468004196 at line: 81</t>
  </si>
  <si>
    <t>session: 6alg4s3bp6oioybyv8y8luvicynn4n16rhojo, timestamp: 1601468004196 at line: 84</t>
  </si>
  <si>
    <t>session: 6alg4s3bp6oioybyv8y8luvicynn4n16rhojo, timestamp: 1601468004196 at line: 87</t>
  </si>
  <si>
    <t>session: 6alg4s3bp6oioybyv8y8luvicynn4n16rhojo, timestamp: 1601468004196 at line: 90</t>
  </si>
  <si>
    <t>session: 6alg4s3bp6oioybyv8y8luvicynn4n16rhojo, timestamp: 1601468485627 at line: 85</t>
  </si>
  <si>
    <t>session: 6alg4s3bp6oioybyv8y8luvicynn4n16rhojo, timestamp: 1601468485627 at line: 88</t>
  </si>
  <si>
    <t>session: 6alg4s3bp6oioybyv8y8luvicynn4n16rhojo, timestamp: 1601468485627 at line: 81</t>
  </si>
  <si>
    <t>session: 6alg4s3bp6oioybyv8y8luvicynn4n16rhojo, timestamp: 1601468485627 at line: 84</t>
  </si>
  <si>
    <t>session: 6alg4s3bp6oioybyv8y8luvicynn4n16rhojo, timestamp: 1601468485627 at line: 87</t>
  </si>
  <si>
    <t>session: 6alg4s3bp6oioybyv8y8luvicynn4n16rhojo, timestamp: 1601468485627 at line: 90</t>
  </si>
  <si>
    <t>session: 6alg4s3bp6oioybyv8y8luvicynn4n16rhojo, timestamp: 1601470281938 at line: 81</t>
  </si>
  <si>
    <t>session: 6alg4s3bp6oioybyv8y8luvicynn4n16rhojo, timestamp: 1601470281938 at line: 84</t>
  </si>
  <si>
    <t>session: 6alg4s3bp6oioybyv8y8luvicynn4n16rhojo, timestamp: 1601470281938 at line: 85</t>
  </si>
  <si>
    <t>session: 6alg4s3bp6oioybyv8y8luvicynn4n16rhojo, timestamp: 1601470341432 at line: 81</t>
  </si>
  <si>
    <t>session: wtsjhj14krxxc1afry22e4iiye1b9qjmh7qm71r, timestamp: 1601471742320 at line: 19</t>
  </si>
  <si>
    <t>session: wtsjhj14krxxc1afry22e4iiye1b9qjmh7qm71r, timestamp: 1601471742320 at line: 20</t>
  </si>
  <si>
    <t>session: 1faiaoyke21p41vbluj63ipufs9kvzas19kuc4, timestamp: 1601473189029 at line: 114</t>
  </si>
  <si>
    <t>session: 1faiaoyke21p41vbluj63ipufs9kvzas19kuc4, timestamp: 1601473189029 at line: 104</t>
  </si>
  <si>
    <t>session: 1faiaoyke21p41vbluj63ipufs9kvzas19kuc4, timestamp: 1601473189029 at line: 110</t>
  </si>
  <si>
    <t>session: 1faiaoyke21p41vbluj63ipufs9kvzas19kuc4, timestamp: 1601473189029 at line: 123</t>
  </si>
  <si>
    <t>session: 1faiaoyke21p41vbluj63ipufs9kvzas19kuc4, timestamp: 1601473189029 at line: 113</t>
  </si>
  <si>
    <t>session: 1faiaoyke21p41vbluj63ipufs9kvzas19kuc4, timestamp: 1601473189029 at line: 122</t>
  </si>
  <si>
    <t>session: 1faiaoyke21p41vbluj63ipufs9kvzas19kuc4, timestamp: 1601473189029 at line: 106</t>
  </si>
  <si>
    <t>session: 1faiaoyke21p41vbluj63ipufs9kvzas19kuc4, timestamp: 1601473189029 at line: 119</t>
  </si>
  <si>
    <t>session: 1faiaoyke21p41vbluj63ipufs9kvzas19kuc4, timestamp: 1601473189029 at line: 112</t>
  </si>
  <si>
    <t>session: 1faiaoyke21p41vbluj63ipufs9kvzas19kuc4, timestamp: 1601473189029 at line: 118</t>
  </si>
  <si>
    <t>session: 1faiaoyke21p41vbluj63ipufs9kvzas19kuc4, timestamp: 1601473189029 at line: 92</t>
  </si>
  <si>
    <t>session: 1faiaoyke21p41vbluj63ipufs9kvzas19kuc4, timestamp: 1601473189029 at line: 121</t>
  </si>
  <si>
    <t>session: 1faiaoyke21p41vbluj63ipufs9kvzas19kuc4, timestamp: 1601473189029 at line: 111</t>
  </si>
  <si>
    <t>session: 1faiaoyke21p41vbluj63ipufs9kvzas19kuc4, timestamp: 1601473409386 at line: 92</t>
  </si>
  <si>
    <t>session: 1mc17lcxexprcni1w8cdtvw911tmifvx69m6bb, timestamp: 1601474588399 at line: 12</t>
  </si>
  <si>
    <t>session: 1faiaoyke21p41vbluj63ipufs9kvzas19kuc4, timestamp: 1601475068589 at line: 227</t>
  </si>
  <si>
    <t>session: 1faiaoyke21p41vbluj63ipufs9kvzas19kuc4, timestamp: 1601475137623 at line: 226</t>
  </si>
  <si>
    <t>session: wtsjhj14krxxc1afry22e4iiye1b9qjmh7qm71r, timestamp: 1601475222237 at line: 19</t>
  </si>
  <si>
    <t>session: p50h7h8c3yuxjszau61hcn4h11xz1hd91iae8ep, timestamp: 1601475541073 at line: 24</t>
  </si>
  <si>
    <t>session: p50h7h8c3yuxjszau61hcn4h11xz1hd91iae8ep, timestamp: 1601475555467 at line: 24</t>
  </si>
  <si>
    <t>session: p50h7h8c3yuxjszau61hcn4h11xz1hd91iae8ep, timestamp: 1601475605104 at line: 24</t>
  </si>
  <si>
    <t>session: 1faiaoyke21p41vbluj63ipufs9kvzas19kuc4, timestamp: 1601475778555 at line: 228</t>
  </si>
  <si>
    <t>session: 1faiaoyke21p41vbluj63ipufs9kvzas19kuc4, timestamp: 1601475778555 at line: 227</t>
  </si>
  <si>
    <t>session: 1mc17lcxexprcni1w8cdtvw911tmifvx69m6bb, timestamp: 1601475797773 at line: 12</t>
  </si>
  <si>
    <t>session: 1mc17lcxexprcni1w8cdtvw911tmifvx69m6bb, timestamp: 1601475803035 at line: 12</t>
  </si>
  <si>
    <t>session: 1mc17lcxexprcni1w8cdtvw911tmifvx69m6bb, timestamp: 1601475806784 at line: 12</t>
  </si>
  <si>
    <t>session: 1mc17lcxexprcni1w8cdtvw911tmifvx69m6bb, timestamp: 1601475811157 at line: 12</t>
  </si>
  <si>
    <t>session: 1mc17lcxexprcni1w8cdtvw911tmifvx69m6bb, timestamp: 1601475815296 at line: 12</t>
  </si>
  <si>
    <t>session: 1faiaoyke21p41vbluj63ipufs9kvzas19kuc4, timestamp: 1601475816646 at line: 227</t>
  </si>
  <si>
    <t>session: 1mc17lcxexprcni1w8cdtvw911tmifvx69m6bb, timestamp: 1601475819202 at line: 12</t>
  </si>
  <si>
    <t>session: 1mc17lcxexprcni1w8cdtvw911tmifvx69m6bb, timestamp: 1601475823511 at line: 12</t>
  </si>
  <si>
    <t>session: 1mc17lcxexprcni1w8cdtvw911tmifvx69m6bb, timestamp: 1601475826899 at line: 12</t>
  </si>
  <si>
    <t>session: 1faiaoyke21p41vbluj63ipufs9kvzas19kuc4, timestamp: 1601475830600 at line: 227</t>
  </si>
  <si>
    <t>session: 1faiaoyke21p41vbluj63ipufs9kvzas19kuc4, timestamp: 1601475845172 at line: 227</t>
  </si>
  <si>
    <t>session: 1mc17lcxexprcni1w8cdtvw911tmifvx69m6bb, timestamp: 1601475895325 at line: 12</t>
  </si>
  <si>
    <t>session: 1faiaoyke21p41vbluj63ipufs9kvzas19kuc4, timestamp: 1601475903145 at line: 228</t>
  </si>
  <si>
    <t>session: 1faiaoyke21p41vbluj63ipufs9kvzas19kuc4, timestamp: 1601475929622 at line: 226</t>
  </si>
  <si>
    <t>session: 1faiaoyke21p41vbluj63ipufs9kvzas19kuc4, timestamp: 1601475929622 at line: 229</t>
  </si>
  <si>
    <t>session: 1faiaoyke21p41vbluj63ipufs9kvzas19kuc4, timestamp: 1601475988989 at line: 231</t>
  </si>
  <si>
    <t>session: 1faiaoyke21p41vbluj63ipufs9kvzas19kuc4, timestamp: 1601475988989 at line: 226</t>
  </si>
  <si>
    <t>session: 1u9saorfys21a1qvephj10xffpstprs2sl6v1jf, timestamp: 1601476333079 at line: 23</t>
  </si>
  <si>
    <t>session: 1u9saorfys21a1qvephj10xffpstprs2sl6v1jf, timestamp: 1601476615024 at line: 29</t>
  </si>
  <si>
    <t>session: 1kgjfquqtti0d1yo5t0v1jafuj7i7g62u1ongnrb, timestamp: 1601476706181 at line: 18</t>
  </si>
  <si>
    <t>session: 1kgjfquqtti0d1yo5t0v1jafuj7i7g62u1ongnrb, timestamp: 1601476706181 at line: 19</t>
  </si>
  <si>
    <t>session: 1kgjfquqtti0d1yo5t0v1jafuj7i7g62u1ongnrb, timestamp: 1601476753439 at line: 18</t>
  </si>
  <si>
    <t>session: 1kgjfquqtti0d1yo5t0v1jafuj7i7g62u1ongnrb, timestamp: 1601476753439 at line: 19</t>
  </si>
  <si>
    <t>session: 1kgjfquqtti0d1yo5t0v1jafuj7i7g62u1ongnrb, timestamp: 1601476764054 at line: 18</t>
  </si>
  <si>
    <t>session: 1kgjfquqtti0d1yo5t0v1jafuj7i7g62u1ongnrb, timestamp: 1601476764054 at line: 19</t>
  </si>
  <si>
    <t>session: iq878zs8wb7610wbisr1wzdo9519nno05et2sz8, timestamp: 1601477307511 at line: 60</t>
  </si>
  <si>
    <t>session: 1f1wzit1xniz0x1nee22s1oqbttzfvou9dum18t, timestamp: 1601477450010 at line: 126</t>
  </si>
  <si>
    <t>session: 1f1wzit1xniz0x1nee22s1oqbttzfvou9dum18t, timestamp: 1601477450010 at line: 119</t>
  </si>
  <si>
    <t>session: 1f1wzit1xniz0x1nee22s1oqbttzfvou9dum18t, timestamp: 1601477450010 at line: 74</t>
  </si>
  <si>
    <t>session: 1f1wzit1xniz0x1nee22s1oqbttzfvou9dum18t, timestamp: 1601477450010 at line: 118</t>
  </si>
  <si>
    <t>session: 1f1wzit1xniz0x1nee22s1oqbttzfvou9dum18t, timestamp: 1601477450010 at line: 124</t>
  </si>
  <si>
    <t>session: 1f1wzit1xniz0x1nee22s1oqbttzfvou9dum18t, timestamp: 1601477825241 at line: 117</t>
  </si>
  <si>
    <t>session: 1f1wzit1xniz0x1nee22s1oqbttzfvou9dum18t, timestamp: 1601477825241 at line: 118</t>
  </si>
  <si>
    <t>session: 1u9saorfys21a1qvephj10xffpstprs2sl6v1jf, timestamp: 1601478055190 at line: 64</t>
  </si>
  <si>
    <t>session: 1kgjfquqtti0d1yo5t0v1jafuj7i7g62u1ongnrb, timestamp: 1601478074191 at line: 18</t>
  </si>
  <si>
    <t>session: 1kgjfquqtti0d1yo5t0v1jafuj7i7g62u1ongnrb, timestamp: 1601478437638 at line: 23</t>
  </si>
  <si>
    <t>session: 1kgjfquqtti0d1yo5t0v1jafuj7i7g62u1ongnrb, timestamp: 1601478437638 at line: 24</t>
  </si>
  <si>
    <t>session: 1kgjfquqtti0d1yo5t0v1jafuj7i7g62u1ongnrb, timestamp: 1601478437638 at line: 25</t>
  </si>
  <si>
    <t>session: 1kgjfquqtti0d1yo5t0v1jafuj7i7g62u1ongnrb, timestamp: 1601478437638 at line: 26</t>
  </si>
  <si>
    <t>session: 1u9saorfys21a1qvephj10xffpstprs2sl6v1jf, timestamp: 1601478448259 at line: 69</t>
  </si>
  <si>
    <t>session: 1u9saorfys21a1qvephj10xffpstprs2sl6v1jf, timestamp: 1601478454759 at line: 69</t>
  </si>
  <si>
    <t>session: 1kgjfquqtti0d1yo5t0v1jafuj7i7g62u1ongnrb, timestamp: 1601478658940 at line: 31</t>
  </si>
  <si>
    <t>session: 1kgjfquqtti0d1yo5t0v1jafuj7i7g62u1ongnrb, timestamp: 1601478658940 at line: 32</t>
  </si>
  <si>
    <t>session: 1kgjfquqtti0d1yo5t0v1jafuj7i7g62u1ongnrb, timestamp: 1601478658940 at line: 33</t>
  </si>
  <si>
    <t>session: 1u9saorfys21a1qvephj10xffpstprs2sl6v1jf, timestamp: 1601478673343 at line: 77</t>
  </si>
  <si>
    <t>session: 1kgjfquqtti0d1yo5t0v1jafuj7i7g62u1ongnrb, timestamp: 1601478692437 at line: 32</t>
  </si>
  <si>
    <t>session: 1kgjfquqtti0d1yo5t0v1jafuj7i7g62u1ongnrb, timestamp: 1601478692437 at line: 33</t>
  </si>
  <si>
    <t>session: 1u9saorfys21a1qvephj10xffpstprs2sl6v1jf, timestamp: 1601478702305 at line: 77</t>
  </si>
  <si>
    <t>session: 6d1fgwyqfxlh0q2wrzlvy8o1bt3pax3ljt53, timestamp: 1601478771168 at line: 24</t>
  </si>
  <si>
    <t>session: 1kgjfquqtti0d1yo5t0v1jafuj7i7g62u1ongnrb, timestamp: 1601478778195 at line: 32</t>
  </si>
  <si>
    <t>session: 1kgjfquqtti0d1yo5t0v1jafuj7i7g62u1ongnrb, timestamp: 1601478778195 at line: 33</t>
  </si>
  <si>
    <t>session: 1kgjfquqtti0d1yo5t0v1jafuj7i7g62u1ongnrb, timestamp: 1601478778195 at line: 34</t>
  </si>
  <si>
    <t>session: 1em8ua3u9qyka128lwfjhn9svy1ndxip1y0k6ah, timestamp: 1601478796354 at line: 43</t>
  </si>
  <si>
    <t>session: 6d1fgwyqfxlh0q2wrzlvy8o1bt3pax3ljt53, timestamp: 1601478822393 at line: 24</t>
  </si>
  <si>
    <t>session: 1em8ua3u9qyka128lwfjhn9svy1ndxip1y0k6ah, timestamp: 1601478832062 at line: 44</t>
  </si>
  <si>
    <t>session: 1em8ua3u9qyka128lwfjhn9svy1ndxip1y0k6ah, timestamp: 1601478842628 at line: 44</t>
  </si>
  <si>
    <t>session: 1em8ua3u9qyka128lwfjhn9svy1ndxip1y0k6ah, timestamp: 1601478859726 at line: 44</t>
  </si>
  <si>
    <t>session: 1em8ua3u9qyka128lwfjhn9svy1ndxip1y0k6ah, timestamp: 1601478874471 at line: 44</t>
  </si>
  <si>
    <t>session: 1yl08lz1sbezz270mm9ev17odcq5ebc51u0r1qu, timestamp: 1601478884643 at line: 94</t>
  </si>
  <si>
    <t>session: 1yl08lz1sbezz270mm9ev17odcq5ebc51u0r1qu, timestamp: 1601478884643 at line: 93</t>
  </si>
  <si>
    <t>session: 1kgjfquqtti0d1yo5t0v1jafuj7i7g62u1ongnrb, timestamp: 1601478904252 at line: 32</t>
  </si>
  <si>
    <t>session: 1kgjfquqtti0d1yo5t0v1jafuj7i7g62u1ongnrb, timestamp: 1601478904252 at line: 33</t>
  </si>
  <si>
    <t>session: 1kgjfquqtti0d1yo5t0v1jafuj7i7g62u1ongnrb, timestamp: 1601478904252 at line: 34</t>
  </si>
  <si>
    <t>session: 1em8ua3u9qyka128lwfjhn9svy1ndxip1y0k6ah, timestamp: 1601478934955 at line: 44</t>
  </si>
  <si>
    <t>session: 1kgjfquqtti0d1yo5t0v1jafuj7i7g62u1ongnrb, timestamp: 1601479015887 at line: 35</t>
  </si>
  <si>
    <t>session: 1kgjfquqtti0d1yo5t0v1jafuj7i7g62u1ongnrb, timestamp: 1601479015887 at line: 32</t>
  </si>
  <si>
    <t>session: 1kgjfquqtti0d1yo5t0v1jafuj7i7g62u1ongnrb, timestamp: 1601479015887 at line: 33</t>
  </si>
  <si>
    <t>session: 1kgjfquqtti0d1yo5t0v1jafuj7i7g62u1ongnrb, timestamp: 1601479015887 at line: 34</t>
  </si>
  <si>
    <t>session: 1em8ua3u9qyka128lwfjhn9svy1ndxip1y0k6ah, timestamp: 1601479035351 at line: 48</t>
  </si>
  <si>
    <t>session: 1em8ua3u9qyka128lwfjhn9svy1ndxip1y0k6ah, timestamp: 1601479102751 at line: 48</t>
  </si>
  <si>
    <t>session: 1em8ua3u9qyka128lwfjhn9svy1ndxip1y0k6ah, timestamp: 1601479102751 at line: 21</t>
  </si>
  <si>
    <t>session: 1em8ua3u9qyka128lwfjhn9svy1ndxip1y0k6ah, timestamp: 1601479110361 at line: 48</t>
  </si>
  <si>
    <t>session: 17ai5smk4sa0l1xcdal31jph92fm0xph6erg8hc, timestamp: 1601479547521 at line: 36</t>
  </si>
  <si>
    <t>session: 17ai5smk4sa0l1xcdal31jph92fm0xph6erg8hc, timestamp: 1601479547521 at line: 71</t>
  </si>
  <si>
    <t>session: 1kgjfquqtti0d1yo5t0v1jafuj7i7g62u1ongnrb, timestamp: 1601479570110 at line: 32</t>
  </si>
  <si>
    <t>session: 1kgjfquqtti0d1yo5t0v1jafuj7i7g62u1ongnrb, timestamp: 1601479570110 at line: 33</t>
  </si>
  <si>
    <t>session: 1kgjfquqtti0d1yo5t0v1jafuj7i7g62u1ongnrb, timestamp: 1601479570110 at line: 34</t>
  </si>
  <si>
    <t>session: 1kgjfquqtti0d1yo5t0v1jafuj7i7g62u1ongnrb, timestamp: 1601479723917 at line: 32</t>
  </si>
  <si>
    <t>session: 1kgjfquqtti0d1yo5t0v1jafuj7i7g62u1ongnrb, timestamp: 1601479723917 at line: 33</t>
  </si>
  <si>
    <t>session: 1kgjfquqtti0d1yo5t0v1jafuj7i7g62u1ongnrb, timestamp: 1601479723917 at line: 34</t>
  </si>
  <si>
    <t>session: 1kgjfquqtti0d1yo5t0v1jafuj7i7g62u1ongnrb, timestamp: 1601479765322 at line: 32</t>
  </si>
  <si>
    <t>session: 1kgjfquqtti0d1yo5t0v1jafuj7i7g62u1ongnrb, timestamp: 1601479852042 at line: 32</t>
  </si>
  <si>
    <t>session: 1kgjfquqtti0d1yo5t0v1jafuj7i7g62u1ongnrb, timestamp: 1601479872511 at line: 32</t>
  </si>
  <si>
    <t>session: 1kgjfquqtti0d1yo5t0v1jafuj7i7g62u1ongnrb, timestamp: 1601479919482 at line: 33</t>
  </si>
  <si>
    <t>session: 1kgjfquqtti0d1yo5t0v1jafuj7i7g62u1ongnrb, timestamp: 1601479926240 at line: 32</t>
  </si>
  <si>
    <t>session: 1kgjfquqtti0d1yo5t0v1jafuj7i7g62u1ongnrb, timestamp: 1601479926240 at line: 33</t>
  </si>
  <si>
    <t>session: scfhfyxsndbd1al2p8u1t1vk3w1xhwjvx1ybwcre, timestamp: 1601480009883 at line: 32</t>
  </si>
  <si>
    <t>session: 1yl08lz1sbezz270mm9ev17odcq5ebc51u0r1qu, timestamp: 1601480249465 at line: 85</t>
  </si>
  <si>
    <t>session: 1yl08lz1sbezz270mm9ev17odcq5ebc51u0r1qu, timestamp: 1601480249465 at line: 74</t>
  </si>
  <si>
    <t>session: gf5owtcmz6bz1gcsat313s9urkhqb9wx1pe4mtw, timestamp: 1601480430446 at line: 36</t>
  </si>
  <si>
    <t>session: gf5owtcmz6bz1gcsat313s9urkhqb9wx1pe4mtw, timestamp: 1601480430446 at line: 71</t>
  </si>
  <si>
    <t>session: gf5owtcmz6bz1gcsat313s9urkhqb9wx1pe4mtw, timestamp: 1601480474943 at line: 36</t>
  </si>
  <si>
    <t>session: gf5owtcmz6bz1gcsat313s9urkhqb9wx1pe4mtw, timestamp: 1601480552410 at line: 36</t>
  </si>
  <si>
    <t>session: 1em8ua3u9qyka128lwfjhn9svy1ndxip1y0k6ah, timestamp: 1601480813387 at line: 16</t>
  </si>
  <si>
    <t>session: 1em8ua3u9qyka128lwfjhn9svy1ndxip1y0k6ah, timestamp: 1601480820688 at line: 16</t>
  </si>
  <si>
    <t>session: 1em8ua3u9qyka128lwfjhn9svy1ndxip1y0k6ah, timestamp: 1601480842813 at line: 16</t>
  </si>
  <si>
    <t>session: 1em8ua3u9qyka128lwfjhn9svy1ndxip1y0k6ah, timestamp: 1601480847986 at line: 16</t>
  </si>
  <si>
    <t>session: 1em8ua3u9qyka128lwfjhn9svy1ndxip1y0k6ah, timestamp: 1601480855298 at line: 16</t>
  </si>
  <si>
    <t>session: 1i48zc91cnn1071yjgu3q1vqnrklqtxy82163j559, timestamp: 1601481078916 at line: 19</t>
  </si>
  <si>
    <t>session: 1i48zc91cnn1071yjgu3q1vqnrklqtxy82163j559, timestamp: 1601481090138 at line: 19</t>
  </si>
  <si>
    <t>session: 1i48zc91cnn1071yjgu3q1vqnrklqtxy82163j559, timestamp: 1601481117549 at line: 19</t>
  </si>
  <si>
    <t>session: 1i48zc91cnn1071yjgu3q1vqnrklqtxy82163j559, timestamp: 1601481138928 at line: 19</t>
  </si>
  <si>
    <t>session: 1i48zc91cnn1071yjgu3q1vqnrklqtxy82163j559, timestamp: 1601481219151 at line: 19</t>
  </si>
  <si>
    <t>session: 1i48zc91cnn1071yjgu3q1vqnrklqtxy82163j559, timestamp: 1601481219151 at line: 20</t>
  </si>
  <si>
    <t>session: 1i48zc91cnn1071yjgu3q1vqnrklqtxy82163j559, timestamp: 1601481306990 at line: 20</t>
  </si>
  <si>
    <t>session: 1i48zc91cnn1071yjgu3q1vqnrklqtxy82163j559, timestamp: 1601481306990 at line: 21</t>
  </si>
  <si>
    <t>session: 1e2hnl11jyejcfpire04ji2fh91593sgq1lfkltd, timestamp: 1601481682317 at line: 50</t>
  </si>
  <si>
    <t>session: 1e2hnl11jyejcfpire04ji2fh91593sgq1lfkltd, timestamp: 1601481711621 at line: 50</t>
  </si>
  <si>
    <t>session: 1i48zc91cnn1071yjgu3q1vqnrklqtxy82163j559, timestamp: 1601481716977 at line: 20</t>
  </si>
  <si>
    <t>session: 1e2hnl11jyejcfpire04ji2fh91593sgq1lfkltd, timestamp: 1601481783575 at line: 50</t>
  </si>
  <si>
    <t>session: 1i48zc91cnn1071yjgu3q1vqnrklqtxy82163j559, timestamp: 1601481830651 at line: 25</t>
  </si>
  <si>
    <t>session: 1i48zc91cnn1071yjgu3q1vqnrklqtxy82163j559, timestamp: 1601481830651 at line: 20</t>
  </si>
  <si>
    <t>session: 1q9yixh1ouf4t11ys609yldf5d2sohlkq2d2n9k, timestamp: 1601481998643 at line: 101</t>
  </si>
  <si>
    <t>session: 1e2hnl11jyejcfpire04ji2fh91593sgq1lfkltd, timestamp: 1601482031186 at line: 51</t>
  </si>
  <si>
    <t>session: 1i48zc91cnn1071yjgu3q1vqnrklqtxy82163j559, timestamp: 1601482071469 at line: 20</t>
  </si>
  <si>
    <t>session: 1i48zc91cnn1071yjgu3q1vqnrklqtxy82163j559, timestamp: 1601482084215 at line: 20</t>
  </si>
  <si>
    <t>session: 1i48zc91cnn1071yjgu3q1vqnrklqtxy82163j559, timestamp: 1601482109626 at line: 20</t>
  </si>
  <si>
    <t>session: 1i48zc91cnn1071yjgu3q1vqnrklqtxy82163j559, timestamp: 1601482114496 at line: 20</t>
  </si>
  <si>
    <t>session: 1i48zc91cnn1071yjgu3q1vqnrklqtxy82163j559, timestamp: 1601482119298 at line: 20</t>
  </si>
  <si>
    <t>session: 1i48zc91cnn1071yjgu3q1vqnrklqtxy82163j559, timestamp: 1601482158560 at line: 20</t>
  </si>
  <si>
    <t>session: 1em8ua3u9qyka128lwfjhn9svy1ndxip1y0k6ah, timestamp: 1601482159682 at line: 51</t>
  </si>
  <si>
    <t>session: 1em8ua3u9qyka128lwfjhn9svy1ndxip1y0k6ah, timestamp: 1601482169311 at line: 51</t>
  </si>
  <si>
    <t>session: 1i48zc91cnn1071yjgu3q1vqnrklqtxy82163j559, timestamp: 1601482170161 at line: 20</t>
  </si>
  <si>
    <t>session: 1em8ua3u9qyka128lwfjhn9svy1ndxip1y0k6ah, timestamp: 1601482178998 at line: 51</t>
  </si>
  <si>
    <t>session: 1e2hnl11jyejcfpire04ji2fh91593sgq1lfkltd, timestamp: 1601482437898 at line: 83</t>
  </si>
  <si>
    <t>session: 1e2hnl11jyejcfpire04ji2fh91593sgq1lfkltd, timestamp: 1601482583642 at line: 92</t>
  </si>
  <si>
    <t>session: 1i48zc91cnn1071yjgu3q1vqnrklqtxy82163j559, timestamp: 1601482632651 at line: 26</t>
  </si>
  <si>
    <t>session: 1i48zc91cnn1071yjgu3q1vqnrklqtxy82163j559, timestamp: 1601482640617 at line: 26</t>
  </si>
  <si>
    <t>session: 1i48zc91cnn1071yjgu3q1vqnrklqtxy82163j559, timestamp: 1601482644584 at line: 26</t>
  </si>
  <si>
    <t>session: 1i48zc91cnn1071yjgu3q1vqnrklqtxy82163j559, timestamp: 1601482656373 at line: 26</t>
  </si>
  <si>
    <t>session: 18asiul1ybpft71v4gfqt176x5df1bg38qspyivc2, timestamp: 1601483647267 at line: 13</t>
  </si>
  <si>
    <t>session: 1u9saorfys21a1qvephj10xffpstprs2sl6v1jf, timestamp: 1601483958530 at line: 147</t>
  </si>
  <si>
    <t>session: 1f1wzit1xniz0x1nee22s1oqbttzfvou9dum18t, timestamp: 1601484346184 at line: 75</t>
  </si>
  <si>
    <t>FFFFFFPFFFFFFF</t>
  </si>
  <si>
    <t>session: 1f1wzit1xniz0x1nee22s1oqbttzfvou9dum18t, timestamp: 1601484346184 at line: 122</t>
  </si>
  <si>
    <t>session: 1f1wzit1xniz0x1nee22s1oqbttzfvou9dum18t, timestamp: 1601484346184 at line: 80</t>
  </si>
  <si>
    <t>session: 1f1wzit1xniz0x1nee22s1oqbttzfvou9dum18t, timestamp: 1601484346184 at line: 89</t>
  </si>
  <si>
    <t>session: 1f1wzit1xniz0x1nee22s1oqbttzfvou9dum18t, timestamp: 1601484346184 at line: 118</t>
  </si>
  <si>
    <t>session: 1f1wzit1xniz0x1nee22s1oqbttzfvou9dum18t, timestamp: 1601484346184 at line: 73</t>
  </si>
  <si>
    <t>session: 1f1wzit1xniz0x1nee22s1oqbttzfvou9dum18t, timestamp: 1601484346184 at line: 111</t>
  </si>
  <si>
    <t>session: 1f1wzit1xniz0x1nee22s1oqbttzfvou9dum18t, timestamp: 1601484346184 at line: 117</t>
  </si>
  <si>
    <t>session: 1f1wzit1xniz0x1nee22s1oqbttzfvou9dum18t, timestamp: 1601484372920 at line: 75</t>
  </si>
  <si>
    <t>session: 1f1wzit1xniz0x1nee22s1oqbttzfvou9dum18t, timestamp: 1601484372920 at line: 80</t>
  </si>
  <si>
    <t>session: 1f1wzit1xniz0x1nee22s1oqbttzfvou9dum18t, timestamp: 1601484372920 at line: 89</t>
  </si>
  <si>
    <t>session: 1f1wzit1xniz0x1nee22s1oqbttzfvou9dum18t, timestamp: 1601484372920 at line: 118</t>
  </si>
  <si>
    <t>session: 1f1wzit1xniz0x1nee22s1oqbttzfvou9dum18t, timestamp: 1601484372920 at line: 73</t>
  </si>
  <si>
    <t>session: 1u9saorfys21a1qvephj10xffpstprs2sl6v1jf, timestamp: 1601484399389 at line: 158</t>
  </si>
  <si>
    <t>session: wtsjhj14krxxc1afry22e4iiye1b9qjmh7qm71r, timestamp: 1601484415337 at line: 25</t>
  </si>
  <si>
    <t>session: wtsjhj14krxxc1afry22e4iiye1b9qjmh7qm71r, timestamp: 1601484415337 at line: 26</t>
  </si>
  <si>
    <t>session: wtsjhj14krxxc1afry22e4iiye1b9qjmh7qm71r, timestamp: 1601484419430 at line: 25</t>
  </si>
  <si>
    <t>session: 1f1wzit1xniz0x1nee22s1oqbttzfvou9dum18t, timestamp: 1601484462075 at line: 89</t>
  </si>
  <si>
    <t>session: 1f1wzit1xniz0x1nee22s1oqbttzfvou9dum18t, timestamp: 1601484462075 at line: 118</t>
  </si>
  <si>
    <t>session: 1f1wzit1xniz0x1nee22s1oqbttzfvou9dum18t, timestamp: 1601484462075 at line: 95</t>
  </si>
  <si>
    <t>session: 1f1wzit1xniz0x1nee22s1oqbttzfvou9dum18t, timestamp: 1601484462075 at line: 73</t>
  </si>
  <si>
    <t>session: 1f1wzit1xniz0x1nee22s1oqbttzfvou9dum18t, timestamp: 1601484466340 at line: 118</t>
  </si>
  <si>
    <t>session: 1f1wzit1xniz0x1nee22s1oqbttzfvou9dum18t, timestamp: 1601484466340 at line: 89</t>
  </si>
  <si>
    <t>session: 1f1wzit1xniz0x1nee22s1oqbttzfvou9dum18t, timestamp: 1601484466340 at line: 73</t>
  </si>
  <si>
    <t>session: 1f1wzit1xniz0x1nee22s1oqbttzfvou9dum18t, timestamp: 1601484582248 at line: 94</t>
  </si>
  <si>
    <t>session: 1f1wzit1xniz0x1nee22s1oqbttzfvou9dum18t, timestamp: 1601484582248 at line: 74</t>
  </si>
  <si>
    <t>session: 1f1wzit1xniz0x1nee22s1oqbttzfvou9dum18t, timestamp: 1601484582248 at line: 125</t>
  </si>
  <si>
    <t>session: 1f1wzit1xniz0x1nee22s1oqbttzfvou9dum18t, timestamp: 1601484582248 at line: 89</t>
  </si>
  <si>
    <t>session: 1f1wzit1xniz0x1nee22s1oqbttzfvou9dum18t, timestamp: 1601484582248 at line: 118</t>
  </si>
  <si>
    <t>session: 1f1wzit1xniz0x1nee22s1oqbttzfvou9dum18t, timestamp: 1601484582248 at line: 73</t>
  </si>
  <si>
    <t>session: 1f1wzit1xniz0x1nee22s1oqbttzfvou9dum18t, timestamp: 1601484582248 at line: 117</t>
  </si>
  <si>
    <t>session: 1f1wzit1xniz0x1nee22s1oqbttzfvou9dum18t, timestamp: 1601484582248 at line: 124</t>
  </si>
  <si>
    <t>session: 1f1wzit1xniz0x1nee22s1oqbttzfvou9dum18t, timestamp: 1601484652571 at line: 118</t>
  </si>
  <si>
    <t>session: 1f1wzit1xniz0x1nee22s1oqbttzfvou9dum18t, timestamp: 1601484652571 at line: 73</t>
  </si>
  <si>
    <t>session: 1f1wzit1xniz0x1nee22s1oqbttzfvou9dum18t, timestamp: 1601484766617 at line: 118</t>
  </si>
  <si>
    <t>session: 18asiul1ybpft71v4gfqt176x5df1bg38qspyivc2, timestamp: 1601485611862 at line: 23</t>
  </si>
  <si>
    <t>session: 18asiul1ybpft71v4gfqt176x5df1bg38qspyivc2, timestamp: 1601485611862 at line: 22</t>
  </si>
  <si>
    <t>session: 1cgewgs5gyagw1vtouol116miw017zdwswtc9xd, timestamp: 1601485936679 at line: 36</t>
  </si>
  <si>
    <t>session: 18asiul1ybpft71v4gfqt176x5df1bg38qspyivc2, timestamp: 1601485999411 at line: 23</t>
  </si>
  <si>
    <t>session: 1cgewgs5gyagw1vtouol116miw017zdwswtc9xd, timestamp: 1601486195551 at line: 31</t>
  </si>
  <si>
    <t>session: 1cgewgs5gyagw1vtouol116miw017zdwswtc9xd, timestamp: 1601486204648 at line: 31</t>
  </si>
  <si>
    <t>session: 18asiul1ybpft71v4gfqt176x5df1bg38qspyivc2, timestamp: 1601486204964 at line: 23</t>
  </si>
  <si>
    <t>session: 18asiul1ybpft71v4gfqt176x5df1bg38qspyivc2, timestamp: 1601486204964 at line: 24</t>
  </si>
  <si>
    <t>session: 18asiul1ybpft71v4gfqt176x5df1bg38qspyivc2, timestamp: 1601486229078 at line: 23</t>
  </si>
  <si>
    <t>session: 18asiul1ybpft71v4gfqt176x5df1bg38qspyivc2, timestamp: 1601486229078 at line: 24</t>
  </si>
  <si>
    <t>session: wtsjhj14krxxc1afry22e4iiye1b9qjmh7qm71r, timestamp: 1601486349753 at line: 31</t>
  </si>
  <si>
    <t>session: wtsjhj14krxxc1afry22e4iiye1b9qjmh7qm71r, timestamp: 1601486349753 at line: 33</t>
  </si>
  <si>
    <t>session: 1q9yixh1ouf4t11ys609yldf5d2sohlkq2d2n9k, timestamp: 1601486556911 at line: 150</t>
  </si>
  <si>
    <t>session: 1cgewgs5gyagw1vtouol116miw017zdwswtc9xd, timestamp: 1601486786391 at line: 21</t>
  </si>
  <si>
    <t>session: 18asiul1ybpft71v4gfqt176x5df1bg38qspyivc2, timestamp: 1601487049689 at line: 23</t>
  </si>
  <si>
    <t>session: 18asiul1ybpft71v4gfqt176x5df1bg38qspyivc2, timestamp: 1601487049689 at line: 24</t>
  </si>
  <si>
    <t>session: 18asiul1ybpft71v4gfqt176x5df1bg38qspyivc2, timestamp: 1601487057826 at line: 23</t>
  </si>
  <si>
    <t>session: 18asiul1ybpft71v4gfqt176x5df1bg38qspyivc2, timestamp: 1601487057826 at line: 24</t>
  </si>
  <si>
    <t>session: 18asiul1ybpft71v4gfqt176x5df1bg38qspyivc2, timestamp: 1601487063221 at line: 23</t>
  </si>
  <si>
    <t>session: 18asiul1ybpft71v4gfqt176x5df1bg38qspyivc2, timestamp: 1601487063221 at line: 24</t>
  </si>
  <si>
    <t>session: 18asiul1ybpft71v4gfqt176x5df1bg38qspyivc2, timestamp: 1601487069992 at line: 23</t>
  </si>
  <si>
    <t>session: 18asiul1ybpft71v4gfqt176x5df1bg38qspyivc2, timestamp: 1601487069992 at line: 24</t>
  </si>
  <si>
    <t>session: 18asiul1ybpft71v4gfqt176x5df1bg38qspyivc2, timestamp: 1601487076991 at line: 23</t>
  </si>
  <si>
    <t>session: 18asiul1ybpft71v4gfqt176x5df1bg38qspyivc2, timestamp: 1601487076991 at line: 24</t>
  </si>
  <si>
    <t>session: 18asiul1ybpft71v4gfqt176x5df1bg38qspyivc2, timestamp: 1601487081463 at line: 23</t>
  </si>
  <si>
    <t>session: 18asiul1ybpft71v4gfqt176x5df1bg38qspyivc2, timestamp: 1601487081463 at line: 24</t>
  </si>
  <si>
    <t>session: 18asiul1ybpft71v4gfqt176x5df1bg38qspyivc2, timestamp: 1601487086858 at line: 23</t>
  </si>
  <si>
    <t>session: 18asiul1ybpft71v4gfqt176x5df1bg38qspyivc2, timestamp: 1601487086858 at line: 24</t>
  </si>
  <si>
    <t>session: 18asiul1ybpft71v4gfqt176x5df1bg38qspyivc2, timestamp: 1601487092435 at line: 24</t>
  </si>
  <si>
    <t>session: 18asiul1ybpft71v4gfqt176x5df1bg38qspyivc2, timestamp: 1601487120340 at line: 24</t>
  </si>
  <si>
    <t>session: 18asiul1ybpft71v4gfqt176x5df1bg38qspyivc2, timestamp: 1601487128411 at line: 24</t>
  </si>
  <si>
    <t>session: 1frju00n8nxcofx3cv1p28fal19cgrd8dmz7ob, timestamp: 1601487280538 at line: 90</t>
  </si>
  <si>
    <t>session: pyynpf18n2wdb6ezia9zk3efo9azr315g3177, timestamp: 1601487280719 at line: 28</t>
  </si>
  <si>
    <t>session: 1q9yixh1ouf4t11ys609yldf5d2sohlkq2d2n9k, timestamp: 1601487334603 at line: 159</t>
  </si>
  <si>
    <t>session: 1frju00n8nxcofx3cv1p28fal19cgrd8dmz7ob, timestamp: 1601487405249 at line: 90</t>
  </si>
  <si>
    <t>session: 1frju00n8nxcofx3cv1p28fal19cgrd8dmz7ob, timestamp: 1601487486609 at line: 96</t>
  </si>
  <si>
    <t>session: 1frju00n8nxcofx3cv1p28fal19cgrd8dmz7ob, timestamp: 1601487486609 at line: 93</t>
  </si>
  <si>
    <t>session: 1frju00n8nxcofx3cv1p28fal19cgrd8dmz7ob, timestamp: 1601487486609 at line: 90</t>
  </si>
  <si>
    <t>session: 1frju00n8nxcofx3cv1p28fal19cgrd8dmz7ob, timestamp: 1601487486609 at line: 99</t>
  </si>
  <si>
    <t>session: 1frju00n8nxcofx3cv1p28fal19cgrd8dmz7ob, timestamp: 1601487486609 at line: 105</t>
  </si>
  <si>
    <t>session: 1frju00n8nxcofx3cv1p28fal19cgrd8dmz7ob, timestamp: 1601487486609 at line: 102</t>
  </si>
  <si>
    <t>session: 1frju00n8nxcofx3cv1p28fal19cgrd8dmz7ob, timestamp: 1601487648332 at line: 99</t>
  </si>
  <si>
    <t>session: 1frju00n8nxcofx3cv1p28fal19cgrd8dmz7ob, timestamp: 1601487648332 at line: 96</t>
  </si>
  <si>
    <t>session: 1frju00n8nxcofx3cv1p28fal19cgrd8dmz7ob, timestamp: 1601487648332 at line: 93</t>
  </si>
  <si>
    <t>session: 1frju00n8nxcofx3cv1p28fal19cgrd8dmz7ob, timestamp: 1601487648332 at line: 90</t>
  </si>
  <si>
    <t>session: 1frju00n8nxcofx3cv1p28fal19cgrd8dmz7ob, timestamp: 1601487648332 at line: 102</t>
  </si>
  <si>
    <t>session: 1frju00n8nxcofx3cv1p28fal19cgrd8dmz7ob, timestamp: 1601487648332 at line: 105</t>
  </si>
  <si>
    <t>session: 1frju00n8nxcofx3cv1p28fal19cgrd8dmz7ob, timestamp: 1601487782637 at line: 107</t>
  </si>
  <si>
    <t>session: 1frju00n8nxcofx3cv1p28fal19cgrd8dmz7ob, timestamp: 1601487782637 at line: 122</t>
  </si>
  <si>
    <t>session: 1frju00n8nxcofx3cv1p28fal19cgrd8dmz7ob, timestamp: 1601487782637 at line: 112</t>
  </si>
  <si>
    <t>session: 1frju00n8nxcofx3cv1p28fal19cgrd8dmz7ob, timestamp: 1601487782637 at line: 97</t>
  </si>
  <si>
    <t>session: 1frju00n8nxcofx3cv1p28fal19cgrd8dmz7ob, timestamp: 1601487782637 at line: 74</t>
  </si>
  <si>
    <t>session: 1frju00n8nxcofx3cv1p28fal19cgrd8dmz7ob, timestamp: 1601487782637 at line: 102</t>
  </si>
  <si>
    <t>session: 1frju00n8nxcofx3cv1p28fal19cgrd8dmz7ob, timestamp: 1601487782637 at line: 117</t>
  </si>
  <si>
    <t>session: 1frju00n8nxcofx3cv1p28fal19cgrd8dmz7ob, timestamp: 1601487850992 at line: 113</t>
  </si>
  <si>
    <t>session: 1frju00n8nxcofx3cv1p28fal19cgrd8dmz7ob, timestamp: 1601487850992 at line: 89</t>
  </si>
  <si>
    <t>session: 1frju00n8nxcofx3cv1p28fal19cgrd8dmz7ob, timestamp: 1601487850992 at line: 103</t>
  </si>
  <si>
    <t>session: 1frju00n8nxcofx3cv1p28fal19cgrd8dmz7ob, timestamp: 1601487850992 at line: 108</t>
  </si>
  <si>
    <t>session: 1frju00n8nxcofx3cv1p28fal19cgrd8dmz7ob, timestamp: 1601487850992 at line: 118</t>
  </si>
  <si>
    <t>session: 1frju00n8nxcofx3cv1p28fal19cgrd8dmz7ob, timestamp: 1601487850992 at line: 98</t>
  </si>
  <si>
    <t>session: 1frju00n8nxcofx3cv1p28fal19cgrd8dmz7ob, timestamp: 1601487895765 at line: 114</t>
  </si>
  <si>
    <t>session: 1frju00n8nxcofx3cv1p28fal19cgrd8dmz7ob, timestamp: 1601487895765 at line: 94</t>
  </si>
  <si>
    <t>session: 1frju00n8nxcofx3cv1p28fal19cgrd8dmz7ob, timestamp: 1601487895765 at line: 104</t>
  </si>
  <si>
    <t>session: 1frju00n8nxcofx3cv1p28fal19cgrd8dmz7ob, timestamp: 1601487895765 at line: 109</t>
  </si>
  <si>
    <t>session: 1frju00n8nxcofx3cv1p28fal19cgrd8dmz7ob, timestamp: 1601487895765 at line: 99</t>
  </si>
  <si>
    <t>session: 1frju00n8nxcofx3cv1p28fal19cgrd8dmz7ob, timestamp: 1601487895765 at line: 89</t>
  </si>
  <si>
    <t>session: 9fzbyh1l34o8y1hoca5m16bs21u1b5qe2p12ovmdu, timestamp: 1601487906972 at line: 169</t>
  </si>
  <si>
    <t>session: 1fre7f4yn30ain8j0t1b86babwtbc401b7t8fe, timestamp: 1601487911695 at line: 19</t>
  </si>
  <si>
    <t>session: 1fre7f4yn30ain8j0t1b86babwtbc401b7t8fe, timestamp: 1601487911695 at line: 22</t>
  </si>
  <si>
    <t>session: 1fre7f4yn30ain8j0t1b86babwtbc401b7t8fe, timestamp: 1601487911695 at line: 12</t>
  </si>
  <si>
    <t>session: 1fre7f4yn30ain8j0t1b86babwtbc401b7t8fe, timestamp: 1601487911695 at line: 31</t>
  </si>
  <si>
    <t>session: 1fre7f4yn30ain8j0t1b86babwtbc401b7t8fe, timestamp: 1601487911695 at line: 15</t>
  </si>
  <si>
    <t>session: 18asiul1ybpft71v4gfqt176x5df1bg38qspyivc2, timestamp: 1601488256055 at line: 24</t>
  </si>
  <si>
    <t>session: 38cnqo14zo3h51oqhqfb1jp48gnyy3ytb1n0yd1o, timestamp: 1601488348151 at line: 12</t>
  </si>
  <si>
    <t>session: 38cnqo14zo3h51oqhqfb1jp48gnyy3ytb1n0yd1o, timestamp: 1601488376334 at line: 12</t>
  </si>
  <si>
    <t>session: 1frju00n8nxcofx3cv1p28fal19cgrd8dmz7ob, timestamp: 1601488678464 at line: 74</t>
  </si>
  <si>
    <t>session: 1frju00n8nxcofx3cv1p28fal19cgrd8dmz7ob, timestamp: 1601488678464 at line: 95</t>
  </si>
  <si>
    <t>session: tz5rainb9joju3em11qohux8npuerb2p1kjn, timestamp: 1601488857689 at line: 12</t>
  </si>
  <si>
    <t>session: 1frju00n8nxcofx3cv1p28fal19cgrd8dmz7ob, timestamp: 1601488983655 at line: 89</t>
  </si>
  <si>
    <t>session: 1frju00n8nxcofx3cv1p28fal19cgrd8dmz7ob, timestamp: 1601488983655 at line: 95</t>
  </si>
  <si>
    <t>session: zrmddi16ryaxvledq4wxa0jn1nbykjvvn3d, timestamp: 1601489179246 at line: 38</t>
  </si>
  <si>
    <t>session: 9fzbyh1l34o8y1hoca5m16bs21u1b5qe2p12ovmdu, timestamp: 1601489205224 at line: 155</t>
  </si>
  <si>
    <t>session: 1frju00n8nxcofx3cv1p28fal19cgrd8dmz7ob, timestamp: 1601489287786 at line: 89</t>
  </si>
  <si>
    <t>session: 1frju00n8nxcofx3cv1p28fal19cgrd8dmz7ob, timestamp: 1601489287786 at line: 95</t>
  </si>
  <si>
    <t>session: 1gylldd1ehk5wq1cv6ycc10tdy5m1w137ig67cbc8, timestamp: 1601489355119 at line: 101</t>
  </si>
  <si>
    <t>session: 1frju00n8nxcofx3cv1p28fal19cgrd8dmz7ob, timestamp: 1601489423951 at line: 95</t>
  </si>
  <si>
    <t>session: 1frju00n8nxcofx3cv1p28fal19cgrd8dmz7ob, timestamp: 1601489437218 at line: 95</t>
  </si>
  <si>
    <t>session: 1frju00n8nxcofx3cv1p28fal19cgrd8dmz7ob, timestamp: 1601489446139 at line: 95</t>
  </si>
  <si>
    <t>session: 1frju00n8nxcofx3cv1p28fal19cgrd8dmz7ob, timestamp: 1601489455718 at line: 95</t>
  </si>
  <si>
    <t>session: 1frju00n8nxcofx3cv1p28fal19cgrd8dmz7ob, timestamp: 1601489497254 at line: 95</t>
  </si>
  <si>
    <t>session: 1gylldd1ehk5wq1cv6ycc10tdy5m1w137ig67cbc8, timestamp: 1601489587581 at line: 102</t>
  </si>
  <si>
    <t>FFFFFFFFFFFPFF</t>
  </si>
  <si>
    <t>session: 1gylldd1ehk5wq1cv6ycc10tdy5m1w137ig67cbc8, timestamp: 1601489679049 at line: 105</t>
  </si>
  <si>
    <t>session: 1gylldd1ehk5wq1cv6ycc10tdy5m1w137ig67cbc8, timestamp: 1601489733269 at line: 96</t>
  </si>
  <si>
    <t>session: 1gylldd1ehk5wq1cv6ycc10tdy5m1w137ig67cbc8, timestamp: 1601489733269 at line: 88</t>
  </si>
  <si>
    <t>session: 1gylldd1ehk5wq1cv6ycc10tdy5m1w137ig67cbc8, timestamp: 1601489733269 at line: 94</t>
  </si>
  <si>
    <t>session: 1l8gh9u10qy41wpro0dffw0zz1v0yog51o5331x, timestamp: 1601489738376 at line: 12</t>
  </si>
  <si>
    <t>session: 1l8gh9u10qy41wpro0dffw0zz1v0yog51o5331x, timestamp: 1601489756790 at line: 12</t>
  </si>
  <si>
    <t>session: 1frju00n8nxcofx3cv1p28fal19cgrd8dmz7ob, timestamp: 1601489774864 at line: 95</t>
  </si>
  <si>
    <t>session: 1gylldd1ehk5wq1cv6ycc10tdy5m1w137ig67cbc8, timestamp: 1601489790253 at line: 59</t>
  </si>
  <si>
    <t>session: 1gylldd1ehk5wq1cv6ycc10tdy5m1w137ig67cbc8, timestamp: 1601489790253 at line: 62</t>
  </si>
  <si>
    <t>session: 1gylldd1ehk5wq1cv6ycc10tdy5m1w137ig67cbc8, timestamp: 1601489790253 at line: 52</t>
  </si>
  <si>
    <t>session: 1gylldd1ehk5wq1cv6ycc10tdy5m1w137ig67cbc8, timestamp: 1601489790253 at line: 61</t>
  </si>
  <si>
    <t>session: 1gylldd1ehk5wq1cv6ycc10tdy5m1w137ig67cbc8, timestamp: 1601489790253 at line: 51</t>
  </si>
  <si>
    <t>session: 1gylldd1ehk5wq1cv6ycc10tdy5m1w137ig67cbc8, timestamp: 1601489790253 at line: 87</t>
  </si>
  <si>
    <t>session: 1gylldd1ehk5wq1cv6ycc10tdy5m1w137ig67cbc8, timestamp: 1601489790253 at line: 86</t>
  </si>
  <si>
    <t>session: 1gylldd1ehk5wq1cv6ycc10tdy5m1w137ig67cbc8, timestamp: 1601489790253 at line: 53</t>
  </si>
  <si>
    <t>session: 1gylldd1ehk5wq1cv6ycc10tdy5m1w137ig67cbc8, timestamp: 1601489790253 at line: 60</t>
  </si>
  <si>
    <t>session: 1gylldd1ehk5wq1cv6ycc10tdy5m1w137ig67cbc8, timestamp: 1601489790253 at line: 50</t>
  </si>
  <si>
    <t>session: 1gylldd1ehk5wq1cv6ycc10tdy5m1w137ig67cbc8, timestamp: 1601489814183 at line: 59</t>
  </si>
  <si>
    <t>session: 1gylldd1ehk5wq1cv6ycc10tdy5m1w137ig67cbc8, timestamp: 1601489814183 at line: 62</t>
  </si>
  <si>
    <t>session: 1gylldd1ehk5wq1cv6ycc10tdy5m1w137ig67cbc8, timestamp: 1601489814183 at line: 52</t>
  </si>
  <si>
    <t>session: 1gylldd1ehk5wq1cv6ycc10tdy5m1w137ig67cbc8, timestamp: 1601489814183 at line: 61</t>
  </si>
  <si>
    <t>session: 1gylldd1ehk5wq1cv6ycc10tdy5m1w137ig67cbc8, timestamp: 1601489814183 at line: 51</t>
  </si>
  <si>
    <t>session: 1gylldd1ehk5wq1cv6ycc10tdy5m1w137ig67cbc8, timestamp: 1601489814183 at line: 87</t>
  </si>
  <si>
    <t>session: 1gylldd1ehk5wq1cv6ycc10tdy5m1w137ig67cbc8, timestamp: 1601489814183 at line: 86</t>
  </si>
  <si>
    <t>session: 1gylldd1ehk5wq1cv6ycc10tdy5m1w137ig67cbc8, timestamp: 1601489814183 at line: 53</t>
  </si>
  <si>
    <t>session: 1gylldd1ehk5wq1cv6ycc10tdy5m1w137ig67cbc8, timestamp: 1601489814183 at line: 60</t>
  </si>
  <si>
    <t>session: 1gylldd1ehk5wq1cv6ycc10tdy5m1w137ig67cbc8, timestamp: 1601489814183 at line: 50</t>
  </si>
  <si>
    <t>session: 1gylldd1ehk5wq1cv6ycc10tdy5m1w137ig67cbc8, timestamp: 1601489830285 at line: 59</t>
  </si>
  <si>
    <t>session: 1gylldd1ehk5wq1cv6ycc10tdy5m1w137ig67cbc8, timestamp: 1601489830285 at line: 62</t>
  </si>
  <si>
    <t>session: 1gylldd1ehk5wq1cv6ycc10tdy5m1w137ig67cbc8, timestamp: 1601489830285 at line: 52</t>
  </si>
  <si>
    <t>session: 1gylldd1ehk5wq1cv6ycc10tdy5m1w137ig67cbc8, timestamp: 1601489830285 at line: 61</t>
  </si>
  <si>
    <t>session: 1gylldd1ehk5wq1cv6ycc10tdy5m1w137ig67cbc8, timestamp: 1601489830285 at line: 51</t>
  </si>
  <si>
    <t>session: 1gylldd1ehk5wq1cv6ycc10tdy5m1w137ig67cbc8, timestamp: 1601489830285 at line: 87</t>
  </si>
  <si>
    <t>session: 1gylldd1ehk5wq1cv6ycc10tdy5m1w137ig67cbc8, timestamp: 1601489830285 at line: 86</t>
  </si>
  <si>
    <t>session: 1gylldd1ehk5wq1cv6ycc10tdy5m1w137ig67cbc8, timestamp: 1601489830285 at line: 53</t>
  </si>
  <si>
    <t>session: 1gylldd1ehk5wq1cv6ycc10tdy5m1w137ig67cbc8, timestamp: 1601489830285 at line: 60</t>
  </si>
  <si>
    <t>session: 1gylldd1ehk5wq1cv6ycc10tdy5m1w137ig67cbc8, timestamp: 1601489830285 at line: 50</t>
  </si>
  <si>
    <t>session: 1gylldd1ehk5wq1cv6ycc10tdy5m1w137ig67cbc8, timestamp: 1601489849257 at line: 96</t>
  </si>
  <si>
    <t>session: 1gylldd1ehk5wq1cv6ycc10tdy5m1w137ig67cbc8, timestamp: 1601489849257 at line: 88</t>
  </si>
  <si>
    <t>session: 1gylldd1ehk5wq1cv6ycc10tdy5m1w137ig67cbc8, timestamp: 1601489849257 at line: 103</t>
  </si>
  <si>
    <t>session: 1gylldd1ehk5wq1cv6ycc10tdy5m1w137ig67cbc8, timestamp: 1601489849257 at line: 94</t>
  </si>
  <si>
    <t>session: 1glisco7wddn91h2m43ey3ukjo1rge3yj1g5vbzt, timestamp: 1601489875606 at line: 85</t>
  </si>
  <si>
    <t>session: 1glisco7wddn91h2m43ey3ukjo1rge3yj1g5vbzt, timestamp: 1601489875606 at line: 74</t>
  </si>
  <si>
    <t>session: 1glisco7wddn91h2m43ey3ukjo1rge3yj1g5vbzt, timestamp: 1601489921877 at line: 85</t>
  </si>
  <si>
    <t>session: 1frju00n8nxcofx3cv1p28fal19cgrd8dmz7ob, timestamp: 1601489967406 at line: 117</t>
  </si>
  <si>
    <t>session: tz5rainb9joju3em11qohux8npuerb2p1kjn, timestamp: 1601490025641 at line: 15</t>
  </si>
  <si>
    <t>session: 2mftv8cu7cd61lmjpvb1by23xvbpdcp1tgkmtc, timestamp: 1601490416052 at line: 19</t>
  </si>
  <si>
    <t>session: 2mftv8cu7cd61lmjpvb1by23xvbpdcp1tgkmtc, timestamp: 1601490416052 at line: 14</t>
  </si>
  <si>
    <t>session: 2mftv8cu7cd61lmjpvb1by23xvbpdcp1tgkmtc, timestamp: 1601490416052 at line: 20</t>
  </si>
  <si>
    <t>session: 2mftv8cu7cd61lmjpvb1by23xvbpdcp1tgkmtc, timestamp: 1601490416052 at line: 21</t>
  </si>
  <si>
    <t>session: 2mftv8cu7cd61lmjpvb1by23xvbpdcp1tgkmtc, timestamp: 1601490471184 at line: 19</t>
  </si>
  <si>
    <t>session: 2mftv8cu7cd61lmjpvb1by23xvbpdcp1tgkmtc, timestamp: 1601490471184 at line: 20</t>
  </si>
  <si>
    <t>session: 2mftv8cu7cd61lmjpvb1by23xvbpdcp1tgkmtc, timestamp: 1601490471184 at line: 21</t>
  </si>
  <si>
    <t>session: 1frju00n8nxcofx3cv1p28fal19cgrd8dmz7ob, timestamp: 1601490821956 at line: 138</t>
  </si>
  <si>
    <t>session: 1frju00n8nxcofx3cv1p28fal19cgrd8dmz7ob, timestamp: 1601490821956 at line: 117</t>
  </si>
  <si>
    <t>session: 1frju00n8nxcofx3cv1p28fal19cgrd8dmz7ob, timestamp: 1601490821956 at line: 131</t>
  </si>
  <si>
    <t>session: 1gylldd1ehk5wq1cv6ycc10tdy5m1w137ig67cbc8, timestamp: 1601491170256 at line: 110</t>
  </si>
  <si>
    <t>session: 2mftv8cu7cd61lmjpvb1by23xvbpdcp1tgkmtc, timestamp: 1601491222924 at line: 22</t>
  </si>
  <si>
    <t>session: 38cnqo14zo3h51oqhqfb1jp48gnyy3ytb1n0yd1o, timestamp: 1601491239570 at line: 30</t>
  </si>
  <si>
    <t>session: 2mftv8cu7cd61lmjpvb1by23xvbpdcp1tgkmtc, timestamp: 1601491267312 at line: 22</t>
  </si>
  <si>
    <t>session: 1gylldd1ehk5wq1cv6ycc10tdy5m1w137ig67cbc8, timestamp: 1601491268645 at line: 110</t>
  </si>
  <si>
    <t>session: 18asiul1ybpft71v4gfqt176x5df1bg38qspyivc2, timestamp: 1601491341501 at line: 42</t>
  </si>
  <si>
    <t>session: 18asiul1ybpft71v4gfqt176x5df1bg38qspyivc2, timestamp: 1601491341501 at line: 43</t>
  </si>
  <si>
    <t>session: 18asiul1ybpft71v4gfqt176x5df1bg38qspyivc2, timestamp: 1601491341501 at line: 44</t>
  </si>
  <si>
    <t>session: 2mftv8cu7cd61lmjpvb1by23xvbpdcp1tgkmtc, timestamp: 1601491342269 at line: 22</t>
  </si>
  <si>
    <t>session: 1gylldd1ehk5wq1cv6ycc10tdy5m1w137ig67cbc8, timestamp: 1601491363218 at line: 111</t>
  </si>
  <si>
    <t>session: 18asiul1ybpft71v4gfqt176x5df1bg38qspyivc2, timestamp: 1601491387844 at line: 43</t>
  </si>
  <si>
    <t>session: 18asiul1ybpft71v4gfqt176x5df1bg38qspyivc2, timestamp: 1601491387844 at line: 44</t>
  </si>
  <si>
    <t>session: 2mftv8cu7cd61lmjpvb1by23xvbpdcp1tgkmtc, timestamp: 1601491570622 at line: 22</t>
  </si>
  <si>
    <t>session: 18asiul1ybpft71v4gfqt176x5df1bg38qspyivc2, timestamp: 1601491579609 at line: 43</t>
  </si>
  <si>
    <t>session: 18asiul1ybpft71v4gfqt176x5df1bg38qspyivc2, timestamp: 1601491579609 at line: 44</t>
  </si>
  <si>
    <t>session: 18asiul1ybpft71v4gfqt176x5df1bg38qspyivc2, timestamp: 1601491589088 at line: 43</t>
  </si>
  <si>
    <t>session: 18asiul1ybpft71v4gfqt176x5df1bg38qspyivc2, timestamp: 1601491589088 at line: 44</t>
  </si>
  <si>
    <t>session: 18asiul1ybpft71v4gfqt176x5df1bg38qspyivc2, timestamp: 1601491638324 at line: 43</t>
  </si>
  <si>
    <t>session: 18asiul1ybpft71v4gfqt176x5df1bg38qspyivc2, timestamp: 1601491638324 at line: 44</t>
  </si>
  <si>
    <t>session: 2mftv8cu7cd61lmjpvb1by23xvbpdcp1tgkmtc, timestamp: 1601491664755 at line: 22</t>
  </si>
  <si>
    <t>session: 1gylldd1ehk5wq1cv6ycc10tdy5m1w137ig67cbc8, timestamp: 1601491670363 at line: 111</t>
  </si>
  <si>
    <t>FFPFFFFFFPFFFF</t>
  </si>
  <si>
    <t>session: 2mftv8cu7cd61lmjpvb1by23xvbpdcp1tgkmtc, timestamp: 1601491725498 at line: 22</t>
  </si>
  <si>
    <t>session: 1gylldd1ehk5wq1cv6ycc10tdy5m1w137ig67cbc8, timestamp: 1601491808815 at line: 111</t>
  </si>
  <si>
    <t>session: 1gylldd1ehk5wq1cv6ycc10tdy5m1w137ig67cbc8, timestamp: 1601491848182 at line: 111</t>
  </si>
  <si>
    <t>session: 2mftv8cu7cd61lmjpvb1by23xvbpdcp1tgkmtc, timestamp: 1601491850103 at line: 22</t>
  </si>
  <si>
    <t>session: 1tok5g3l2gxgfg1rk2219w06ixonjok71t5lck5, timestamp: 1601491895957 at line: 16</t>
  </si>
  <si>
    <t>session: 2mftv8cu7cd61lmjpvb1by23xvbpdcp1tgkmtc, timestamp: 1601492013988 at line: 22</t>
  </si>
  <si>
    <t>session: 2mftv8cu7cd61lmjpvb1by23xvbpdcp1tgkmtc, timestamp: 1601492018987 at line: 22</t>
  </si>
  <si>
    <t>session: 2mftv8cu7cd61lmjpvb1by23xvbpdcp1tgkmtc, timestamp: 1601492023383 at line: 22</t>
  </si>
  <si>
    <t>session: 2mftv8cu7cd61lmjpvb1by23xvbpdcp1tgkmtc, timestamp: 1601492027898 at line: 22</t>
  </si>
  <si>
    <t>session: 7e21n3102wkty4jyvq51b7yxtt1i8iqfs1fpuvio, timestamp: 1601492063902 at line: 79</t>
  </si>
  <si>
    <t>session: 2mftv8cu7cd61lmjpvb1by23xvbpdcp1tgkmtc, timestamp: 1601492085512 at line: 22</t>
  </si>
  <si>
    <t>session: 2mftv8cu7cd61lmjpvb1by23xvbpdcp1tgkmtc, timestamp: 1601492165450 at line: 22</t>
  </si>
  <si>
    <t>session: 2mftv8cu7cd61lmjpvb1by23xvbpdcp1tgkmtc, timestamp: 1601492218511 at line: 22</t>
  </si>
  <si>
    <t>session: 1gylldd1ehk5wq1cv6ycc10tdy5m1w137ig67cbc8, timestamp: 1601492690944 at line: 111</t>
  </si>
  <si>
    <t>session: 1gylldd1ehk5wq1cv6ycc10tdy5m1w137ig67cbc8, timestamp: 1601492708082 at line: 111</t>
  </si>
  <si>
    <t>session: 14d1fjxsnk1br10pme561m4piuu3wczlfoexex4, timestamp: 1601493113800 at line: 12</t>
  </si>
  <si>
    <t>session: 14d1fjxsnk1br10pme561m4piuu3wczlfoexex4, timestamp: 1601493129695 at line: 12</t>
  </si>
  <si>
    <t>session: 5ia9ih2qfpo1ey95ix1nwl79oo3gezhjgfsh4, timestamp: 1601493309343 at line: 43</t>
  </si>
  <si>
    <t>session: 1gylldd1ehk5wq1cv6ycc10tdy5m1w137ig67cbc8, timestamp: 1601493567695 at line: 111</t>
  </si>
  <si>
    <t>session: 1gylldd1ehk5wq1cv6ycc10tdy5m1w137ig67cbc8, timestamp: 1601493617020 at line: 111</t>
  </si>
  <si>
    <t>session: 1gylldd1ehk5wq1cv6ycc10tdy5m1w137ig67cbc8, timestamp: 1601493629657 at line: 111</t>
  </si>
  <si>
    <t>session: 1gylldd1ehk5wq1cv6ycc10tdy5m1w137ig67cbc8, timestamp: 1601493693635 at line: 111</t>
  </si>
  <si>
    <t>session: 18asiul1ybpft71v4gfqt176x5df1bg38qspyivc2, timestamp: 1601493730695 at line: 45</t>
  </si>
  <si>
    <t>session: 1mu7xado3ypaa12t6wixxgxyzb1av71y61xos8fb, timestamp: 1601493781787 at line: 12</t>
  </si>
  <si>
    <t>session: 18asiul1ybpft71v4gfqt176x5df1bg38qspyivc2, timestamp: 1601493800174 at line: 45</t>
  </si>
  <si>
    <t>session: 18asiul1ybpft71v4gfqt176x5df1bg38qspyivc2, timestamp: 1601494200873 at line: 45</t>
  </si>
  <si>
    <t>session: 18asiul1ybpft71v4gfqt176x5df1bg38qspyivc2, timestamp: 1601494285326 at line: 45</t>
  </si>
  <si>
    <t>session: 1mu7xado3ypaa12t6wixxgxyzb1av71y61xos8fb, timestamp: 1601494467281 at line: 38</t>
  </si>
  <si>
    <t>session: 1mu7xado3ypaa12t6wixxgxyzb1av71y61xos8fb, timestamp: 1601494467281 at line: 33</t>
  </si>
  <si>
    <t>FPFFFFPFFFFFFF</t>
  </si>
  <si>
    <t>session: 1gylldd1ehk5wq1cv6ycc10tdy5m1w137ig67cbc8, timestamp: 1601494816762 at line: 111</t>
  </si>
  <si>
    <t>session: 3ot6x51sh38iukw6jbz1vtp4qk1ybsugemymoq6, timestamp: 1601495013184 at line: 19</t>
  </si>
  <si>
    <t>session: 3ot6x51sh38iukw6jbz1vtp4qk1ybsugemymoq6, timestamp: 1601495359746 at line: 20</t>
  </si>
  <si>
    <t>session: 1gylldd1ehk5wq1cv6ycc10tdy5m1w137ig67cbc8, timestamp: 1601495695885 at line: 111</t>
  </si>
  <si>
    <t>session: 8lxb91us9q2jxjrgy419j1gzd1nrsi8g1hxubaz, timestamp: 1601495766864 at line: 31</t>
  </si>
  <si>
    <t>session: 1m53w2j1xce208ohyn50arcgpk9x2i83tw300p, timestamp: 1601495915965 at line: 44</t>
  </si>
  <si>
    <t>session: 1m53w2j1xce208ohyn50arcgpk9x2i83tw300p, timestamp: 1601495915965 at line: 45</t>
  </si>
  <si>
    <t>session: 1t8npm81fykfn91dyl4ur13qaixm1hm586210gdasr, timestamp: 1601495947536 at line: 29</t>
  </si>
  <si>
    <t>session: 1m53w2j1xce208ohyn50arcgpk9x2i83tw300p, timestamp: 1601495948366 at line: 46</t>
  </si>
  <si>
    <t>session: 1m53w2j1xce208ohyn50arcgpk9x2i83tw300p, timestamp: 1601495948366 at line: 44</t>
  </si>
  <si>
    <t>session: 1m53w2j1xce208ohyn50arcgpk9x2i83tw300p, timestamp: 1601495948366 at line: 45</t>
  </si>
  <si>
    <t>session: 5ia9ih2qfpo1ey95ix1nwl79oo3gezhjgfsh4, timestamp: 1601495971463 at line: 54</t>
  </si>
  <si>
    <t>session: 1t8npm81fykfn91dyl4ur13qaixm1hm586210gdasr, timestamp: 1601495974639 at line: 29</t>
  </si>
  <si>
    <t>session: 1m53w2j1xce208ohyn50arcgpk9x2i83tw300p, timestamp: 1601496077925 at line: 46</t>
  </si>
  <si>
    <t>session: 1m53w2j1xce208ohyn50arcgpk9x2i83tw300p, timestamp: 1601496077925 at line: 45</t>
  </si>
  <si>
    <t>session: 1m53w2j1xce208ohyn50arcgpk9x2i83tw300p, timestamp: 1601496106803 at line: 46</t>
  </si>
  <si>
    <t>session: 1t8npm81fykfn91dyl4ur13qaixm1hm586210gdasr, timestamp: 1601496218413 at line: 31</t>
  </si>
  <si>
    <t>session: 1m53w2j1xce208ohyn50arcgpk9x2i83tw300p, timestamp: 1601496540139 at line: 58</t>
  </si>
  <si>
    <t>session: 1m53w2j1xce208ohyn50arcgpk9x2i83tw300p, timestamp: 1601496540139 at line: 44</t>
  </si>
  <si>
    <t>session: 1m53w2j1xce208ohyn50arcgpk9x2i83tw300p, timestamp: 1601496606860 at line: 58</t>
  </si>
  <si>
    <t>session: 1m53w2j1xce208ohyn50arcgpk9x2i83tw300p, timestamp: 1601496606860 at line: 44</t>
  </si>
  <si>
    <t>session: 1m53w2j1xce208ohyn50arcgpk9x2i83tw300p, timestamp: 1601496634986 at line: 58</t>
  </si>
  <si>
    <t>session: 3ot6x51sh38iukw6jbz1vtp4qk1ybsugemymoq6, timestamp: 1601496687982 at line: 33</t>
  </si>
  <si>
    <t>session: 3ot6x51sh38iukw6jbz1vtp4qk1ybsugemymoq6, timestamp: 1601496687982 at line: 39</t>
  </si>
  <si>
    <t>session: 3ot6x51sh38iukw6jbz1vtp4qk1ybsugemymoq6, timestamp: 1601496687982 at line: 36</t>
  </si>
  <si>
    <t>session: 3ot6x51sh38iukw6jbz1vtp4qk1ybsugemymoq6, timestamp: 1601496687982 at line: 38</t>
  </si>
  <si>
    <t>session: 3ot6x51sh38iukw6jbz1vtp4qk1ybsugemymoq6, timestamp: 1601496687982 at line: 34</t>
  </si>
  <si>
    <t>session: 3ot6x51sh38iukw6jbz1vtp4qk1ybsugemymoq6, timestamp: 1601496812289 at line: 33</t>
  </si>
  <si>
    <t>session: 3ot6x51sh38iukw6jbz1vtp4qk1ybsugemymoq6, timestamp: 1601496812289 at line: 39</t>
  </si>
  <si>
    <t>session: 3ot6x51sh38iukw6jbz1vtp4qk1ybsugemymoq6, timestamp: 1601496812289 at line: 36</t>
  </si>
  <si>
    <t>session: 3ot6x51sh38iukw6jbz1vtp4qk1ybsugemymoq6, timestamp: 1601496812289 at line: 38</t>
  </si>
  <si>
    <t>session: 3ot6x51sh38iukw6jbz1vtp4qk1ybsugemymoq6, timestamp: 1601496812289 at line: 34</t>
  </si>
  <si>
    <t>session: 1t8npm81fykfn91dyl4ur13qaixm1hm586210gdasr, timestamp: 1601496833245 at line: 40</t>
  </si>
  <si>
    <t>session: 1t8npm81fykfn91dyl4ur13qaixm1hm586210gdasr, timestamp: 1601496833245 at line: 39</t>
  </si>
  <si>
    <t>session: 1t8npm81fykfn91dyl4ur13qaixm1hm586210gdasr, timestamp: 1601496833245 at line: 36</t>
  </si>
  <si>
    <t>session: 1t8npm81fykfn91dyl4ur13qaixm1hm586210gdasr, timestamp: 1601496833245 at line: 38</t>
  </si>
  <si>
    <t>session: 1t8npm81fykfn91dyl4ur13qaixm1hm586210gdasr, timestamp: 1601496833245 at line: 37</t>
  </si>
  <si>
    <t>session: 1m53w2j1xce208ohyn50arcgpk9x2i83tw300p, timestamp: 1601497197559 at line: 63</t>
  </si>
  <si>
    <t>session: 1m53w2j1xce208ohyn50arcgpk9x2i83tw300p, timestamp: 1601497273894 at line: 67</t>
  </si>
  <si>
    <t>session: 1hk5vqv1bqaqxglj0w63ahlme6eqlzx1xnpq97, timestamp: 1601497536035 at line: 27</t>
  </si>
  <si>
    <t>session: 14d1fjxsnk1br10pme561m4piuu3wczlfoexex4, timestamp: 1601497696322 at line: 130</t>
  </si>
  <si>
    <t>session: 14d1fjxsnk1br10pme561m4piuu3wczlfoexex4, timestamp: 1601497696322 at line: 120</t>
  </si>
  <si>
    <t>session: 14d1fjxsnk1br10pme561m4piuu3wczlfoexex4, timestamp: 1601497696322 at line: 110</t>
  </si>
  <si>
    <t>session: 14d1fjxsnk1br10pme561m4piuu3wczlfoexex4, timestamp: 1601497696322 at line: 129</t>
  </si>
  <si>
    <t>session: 14d1fjxsnk1br10pme561m4piuu3wczlfoexex4, timestamp: 1601497696322 at line: 126</t>
  </si>
  <si>
    <t>session: 14d1fjxsnk1br10pme561m4piuu3wczlfoexex4, timestamp: 1601497696322 at line: 132</t>
  </si>
  <si>
    <t>session: 14d1fjxsnk1br10pme561m4piuu3wczlfoexex4, timestamp: 1601497696322 at line: 122</t>
  </si>
  <si>
    <t>session: 14d1fjxsnk1br10pme561m4piuu3wczlfoexex4, timestamp: 1601497696322 at line: 109</t>
  </si>
  <si>
    <t>session: 14d1fjxsnk1br10pme561m4piuu3wczlfoexex4, timestamp: 1601497696322 at line: 115</t>
  </si>
  <si>
    <t>session: 14d1fjxsnk1br10pme561m4piuu3wczlfoexex4, timestamp: 1601497696322 at line: 128</t>
  </si>
  <si>
    <t>session: 14d1fjxsnk1br10pme561m4piuu3wczlfoexex4, timestamp: 1601497696322 at line: 112</t>
  </si>
  <si>
    <t>session: 14d1fjxsnk1br10pme561m4piuu3wczlfoexex4, timestamp: 1601497696322 at line: 108</t>
  </si>
  <si>
    <t>session: 14d1fjxsnk1br10pme561m4piuu3wczlfoexex4, timestamp: 1601497696322 at line: 111</t>
  </si>
  <si>
    <t>session: 14d1fjxsnk1br10pme561m4piuu3wczlfoexex4, timestamp: 1601497696322 at line: 117</t>
  </si>
  <si>
    <t>session: 14d1fjxsnk1br10pme561m4piuu3wczlfoexex4, timestamp: 1601497696322 at line: 124</t>
  </si>
  <si>
    <t>session: 1jl4ccz9ymnzvmqa60n169k7wf13bjxi2uj3l10, timestamp: 1601497800604 at line: 110</t>
  </si>
  <si>
    <t>session: 1jl4ccz9ymnzvmqa60n169k7wf13bjxi2uj3l10, timestamp: 1601497800604 at line: 95</t>
  </si>
  <si>
    <t>session: 14d1fjxsnk1br10pme561m4piuu3wczlfoexex4, timestamp: 1601497890641 at line: 120</t>
  </si>
  <si>
    <t>session: 14d1fjxsnk1br10pme561m4piuu3wczlfoexex4, timestamp: 1601497890641 at line: 110</t>
  </si>
  <si>
    <t>session: 14d1fjxsnk1br10pme561m4piuu3wczlfoexex4, timestamp: 1601497890641 at line: 129</t>
  </si>
  <si>
    <t>session: 14d1fjxsnk1br10pme561m4piuu3wczlfoexex4, timestamp: 1601497890641 at line: 126</t>
  </si>
  <si>
    <t>session: 14d1fjxsnk1br10pme561m4piuu3wczlfoexex4, timestamp: 1601497890641 at line: 122</t>
  </si>
  <si>
    <t>session: 14d1fjxsnk1br10pme561m4piuu3wczlfoexex4, timestamp: 1601497890641 at line: 109</t>
  </si>
  <si>
    <t>session: 14d1fjxsnk1br10pme561m4piuu3wczlfoexex4, timestamp: 1601497890641 at line: 115</t>
  </si>
  <si>
    <t>session: 14d1fjxsnk1br10pme561m4piuu3wczlfoexex4, timestamp: 1601497890641 at line: 128</t>
  </si>
  <si>
    <t>session: 14d1fjxsnk1br10pme561m4piuu3wczlfoexex4, timestamp: 1601497890641 at line: 112</t>
  </si>
  <si>
    <t>session: 14d1fjxsnk1br10pme561m4piuu3wczlfoexex4, timestamp: 1601497890641 at line: 108</t>
  </si>
  <si>
    <t>session: 14d1fjxsnk1br10pme561m4piuu3wczlfoexex4, timestamp: 1601497890641 at line: 111</t>
  </si>
  <si>
    <t>session: 14d1fjxsnk1br10pme561m4piuu3wczlfoexex4, timestamp: 1601497890641 at line: 117</t>
  </si>
  <si>
    <t>session: 14d1fjxsnk1br10pme561m4piuu3wczlfoexex4, timestamp: 1601497890641 at line: 124</t>
  </si>
  <si>
    <t>session: 14d1fjxsnk1br10pme561m4piuu3wczlfoexex4, timestamp: 1601497940487 at line: 120</t>
  </si>
  <si>
    <t>session: 14d1fjxsnk1br10pme561m4piuu3wczlfoexex4, timestamp: 1601497940487 at line: 110</t>
  </si>
  <si>
    <t>session: 14d1fjxsnk1br10pme561m4piuu3wczlfoexex4, timestamp: 1601497940487 at line: 126</t>
  </si>
  <si>
    <t>session: 14d1fjxsnk1br10pme561m4piuu3wczlfoexex4, timestamp: 1601497940487 at line: 122</t>
  </si>
  <si>
    <t>session: 14d1fjxsnk1br10pme561m4piuu3wczlfoexex4, timestamp: 1601497940487 at line: 109</t>
  </si>
  <si>
    <t>session: 14d1fjxsnk1br10pme561m4piuu3wczlfoexex4, timestamp: 1601497940487 at line: 115</t>
  </si>
  <si>
    <t>session: 14d1fjxsnk1br10pme561m4piuu3wczlfoexex4, timestamp: 1601497940487 at line: 128</t>
  </si>
  <si>
    <t>session: 14d1fjxsnk1br10pme561m4piuu3wczlfoexex4, timestamp: 1601497940487 at line: 112</t>
  </si>
  <si>
    <t>session: 14d1fjxsnk1br10pme561m4piuu3wczlfoexex4, timestamp: 1601497940487 at line: 108</t>
  </si>
  <si>
    <t>session: 14d1fjxsnk1br10pme561m4piuu3wczlfoexex4, timestamp: 1601497940487 at line: 111</t>
  </si>
  <si>
    <t>session: 14d1fjxsnk1br10pme561m4piuu3wczlfoexex4, timestamp: 1601497940487 at line: 117</t>
  </si>
  <si>
    <t>session: 14d1fjxsnk1br10pme561m4piuu3wczlfoexex4, timestamp: 1601497940487 at line: 124</t>
  </si>
  <si>
    <t>session: 1jl4ccz9ymnzvmqa60n169k7wf13bjxi2uj3l10, timestamp: 1601498063653 at line: 95</t>
  </si>
  <si>
    <t>session: 5w515w12znol79q8l6s8swqkc1jfz1u912v1fhl, timestamp: 1601498184117 at line: 137</t>
  </si>
  <si>
    <t>session: 1t8npm81fykfn91dyl4ur13qaixm1hm586210gdasr, timestamp: 1601498370271 at line: 59</t>
  </si>
  <si>
    <t>session: 1t8npm81fykfn91dyl4ur13qaixm1hm586210gdasr, timestamp: 1601498370271 at line: 49</t>
  </si>
  <si>
    <t>session: 1t8npm81fykfn91dyl4ur13qaixm1hm586210gdasr, timestamp: 1601498370271 at line: 52</t>
  </si>
  <si>
    <t>FFPFFFFFFPFFFP</t>
  </si>
  <si>
    <t>session: 1t8npm81fykfn91dyl4ur13qaixm1hm586210gdasr, timestamp: 1601498370271 at line: 58</t>
  </si>
  <si>
    <t>session: 1t8npm81fykfn91dyl4ur13qaixm1hm586210gdasr, timestamp: 1601498370271 at line: 55</t>
  </si>
  <si>
    <t>session: 1t8npm81fykfn91dyl4ur13qaixm1hm586210gdasr, timestamp: 1601498370271 at line: 47</t>
  </si>
  <si>
    <t>session: 1t8npm81fykfn91dyl4ur13qaixm1hm586210gdasr, timestamp: 1601498370271 at line: 53</t>
  </si>
  <si>
    <t>session: 1t8npm81fykfn91dyl4ur13qaixm1hm586210gdasr, timestamp: 1601498370271 at line: 50</t>
  </si>
  <si>
    <t>session: 1m53w2j1xce208ohyn50arcgpk9x2i83tw300p, timestamp: 1601498417197 at line: 80</t>
  </si>
  <si>
    <t>session: 1m53w2j1xce208ohyn50arcgpk9x2i83tw300p, timestamp: 1601498417197 at line: 82</t>
  </si>
  <si>
    <t>session: 1m53w2j1xce208ohyn50arcgpk9x2i83tw300p, timestamp: 1601498417197 at line: 81</t>
  </si>
  <si>
    <t>session: 14d1fjxsnk1br10pme561m4piuu3wczlfoexex4, timestamp: 1601498464087 at line: 130</t>
  </si>
  <si>
    <t>session: axxv7i11hj4mv1x7qml0j8dpqhoicukj1bj8x7u, timestamp: 1601498471614 at line: 19</t>
  </si>
  <si>
    <t>session: axxv7i11hj4mv1x7qml0j8dpqhoicukj1bj8x7u, timestamp: 1601498471614 at line: 20</t>
  </si>
  <si>
    <t>session: 14d1fjxsnk1br10pme561m4piuu3wczlfoexex4, timestamp: 1601498476795 at line: 130</t>
  </si>
  <si>
    <t>session: axxv7i11hj4mv1x7qml0j8dpqhoicukj1bj8x7u, timestamp: 1601498496729 at line: 19</t>
  </si>
  <si>
    <t>session: axxv7i11hj4mv1x7qml0j8dpqhoicukj1bj8x7u, timestamp: 1601498496729 at line: 20</t>
  </si>
  <si>
    <t>session: 14d1fjxsnk1br10pme561m4piuu3wczlfoexex4, timestamp: 1601498520136 at line: 134</t>
  </si>
  <si>
    <t>session: 14d1fjxsnk1br10pme561m4piuu3wczlfoexex4, timestamp: 1601498520136 at line: 131</t>
  </si>
  <si>
    <t>session: 14d1fjxsnk1br10pme561m4piuu3wczlfoexex4, timestamp: 1601498520136 at line: 137</t>
  </si>
  <si>
    <t>session: 14d1fjxsnk1br10pme561m4piuu3wczlfoexex4, timestamp: 1601498520136 at line: 143</t>
  </si>
  <si>
    <t>session: 14d1fjxsnk1br10pme561m4piuu3wczlfoexex4, timestamp: 1601498520136 at line: 140</t>
  </si>
  <si>
    <t>session: 14d1fjxsnk1br10pme561m4piuu3wczlfoexex4, timestamp: 1601498520136 at line: 146</t>
  </si>
  <si>
    <t>session: 14d1fjxsnk1br10pme561m4piuu3wczlfoexex4, timestamp: 1601498520136 at line: 149</t>
  </si>
  <si>
    <t>session: 14d1fjxsnk1br10pme561m4piuu3wczlfoexex4, timestamp: 1601498520136 at line: 130</t>
  </si>
  <si>
    <t>session: 14d1fjxsnk1br10pme561m4piuu3wczlfoexex4, timestamp: 1601498520136 at line: 136</t>
  </si>
  <si>
    <t>session: 14d1fjxsnk1br10pme561m4piuu3wczlfoexex4, timestamp: 1601498520136 at line: 133</t>
  </si>
  <si>
    <t>session: 14d1fjxsnk1br10pme561m4piuu3wczlfoexex4, timestamp: 1601498520136 at line: 139</t>
  </si>
  <si>
    <t>session: 14d1fjxsnk1br10pme561m4piuu3wczlfoexex4, timestamp: 1601498520136 at line: 142</t>
  </si>
  <si>
    <t>session: 14d1fjxsnk1br10pme561m4piuu3wczlfoexex4, timestamp: 1601498520136 at line: 148</t>
  </si>
  <si>
    <t>session: 14d1fjxsnk1br10pme561m4piuu3wczlfoexex4, timestamp: 1601498520136 at line: 145</t>
  </si>
  <si>
    <t>session: 14d1fjxsnk1br10pme561m4piuu3wczlfoexex4, timestamp: 1601498520136 at line: 132</t>
  </si>
  <si>
    <t>session: 14d1fjxsnk1br10pme561m4piuu3wczlfoexex4, timestamp: 1601498520136 at line: 141</t>
  </si>
  <si>
    <t>session: 14d1fjxsnk1br10pme561m4piuu3wczlfoexex4, timestamp: 1601498520136 at line: 138</t>
  </si>
  <si>
    <t>session: 14d1fjxsnk1br10pme561m4piuu3wczlfoexex4, timestamp: 1601498520136 at line: 144</t>
  </si>
  <si>
    <t>session: 14d1fjxsnk1br10pme561m4piuu3wczlfoexex4, timestamp: 1601498520136 at line: 147</t>
  </si>
  <si>
    <t>session: axxv7i11hj4mv1x7qml0j8dpqhoicukj1bj8x7u, timestamp: 1601498523452 at line: 19</t>
  </si>
  <si>
    <t>session: axxv7i11hj4mv1x7qml0j8dpqhoicukj1bj8x7u, timestamp: 1601498540854 at line: 19</t>
  </si>
  <si>
    <t>session: 1m53w2j1xce208ohyn50arcgpk9x2i83tw300p, timestamp: 1601498557357 at line: 87</t>
  </si>
  <si>
    <t>session: 1m53w2j1xce208ohyn50arcgpk9x2i83tw300p, timestamp: 1601498557357 at line: 88</t>
  </si>
  <si>
    <t>session: 1m53w2j1xce208ohyn50arcgpk9x2i83tw300p, timestamp: 1601498557357 at line: 86</t>
  </si>
  <si>
    <t>session: 14d1fjxsnk1br10pme561m4piuu3wczlfoexex4, timestamp: 1601498611106 at line: 110</t>
  </si>
  <si>
    <t>session: 14d1fjxsnk1br10pme561m4piuu3wczlfoexex4, timestamp: 1601498611106 at line: 123</t>
  </si>
  <si>
    <t>session: 14d1fjxsnk1br10pme561m4piuu3wczlfoexex4, timestamp: 1601498611106 at line: 113</t>
  </si>
  <si>
    <t>session: 14d1fjxsnk1br10pme561m4piuu3wczlfoexex4, timestamp: 1601498611106 at line: 116</t>
  </si>
  <si>
    <t>session: 14d1fjxsnk1br10pme561m4piuu3wczlfoexex4, timestamp: 1601498611106 at line: 125</t>
  </si>
  <si>
    <t>session: 14d1fjxsnk1br10pme561m4piuu3wczlfoexex4, timestamp: 1601498611106 at line: 109</t>
  </si>
  <si>
    <t>session: 14d1fjxsnk1br10pme561m4piuu3wczlfoexex4, timestamp: 1601498611106 at line: 112</t>
  </si>
  <si>
    <t>session: 14d1fjxsnk1br10pme561m4piuu3wczlfoexex4, timestamp: 1601498611106 at line: 118</t>
  </si>
  <si>
    <t>session: 14d1fjxsnk1br10pme561m4piuu3wczlfoexex4, timestamp: 1601498611106 at line: 121</t>
  </si>
  <si>
    <t>session: 14d1fjxsnk1br10pme561m4piuu3wczlfoexex4, timestamp: 1601498611106 at line: 127</t>
  </si>
  <si>
    <t>session: 14d1fjxsnk1br10pme561m4piuu3wczlfoexex4, timestamp: 1601498611106 at line: 111</t>
  </si>
  <si>
    <t>session: 1m53w2j1xce208ohyn50arcgpk9x2i83tw300p, timestamp: 1601498728763 at line: 87</t>
  </si>
  <si>
    <t>session: 1m53w2j1xce208ohyn50arcgpk9x2i83tw300p, timestamp: 1601498747865 at line: 87</t>
  </si>
  <si>
    <t>session: 14d1fjxsnk1br10pme561m4piuu3wczlfoexex4, timestamp: 1601498982890 at line: 110</t>
  </si>
  <si>
    <t>session: 14d1fjxsnk1br10pme561m4piuu3wczlfoexex4, timestamp: 1601498982890 at line: 129</t>
  </si>
  <si>
    <t>session: 14d1fjxsnk1br10pme561m4piuu3wczlfoexex4, timestamp: 1601498982890 at line: 126</t>
  </si>
  <si>
    <t>session: 14d1fjxsnk1br10pme561m4piuu3wczlfoexex4, timestamp: 1601498982890 at line: 122</t>
  </si>
  <si>
    <t>session: 14d1fjxsnk1br10pme561m4piuu3wczlfoexex4, timestamp: 1601498982890 at line: 109</t>
  </si>
  <si>
    <t>session: 14d1fjxsnk1br10pme561m4piuu3wczlfoexex4, timestamp: 1601498982890 at line: 112</t>
  </si>
  <si>
    <t>session: 14d1fjxsnk1br10pme561m4piuu3wczlfoexex4, timestamp: 1601498982890 at line: 108</t>
  </si>
  <si>
    <t>session: 14d1fjxsnk1br10pme561m4piuu3wczlfoexex4, timestamp: 1601498982890 at line: 117</t>
  </si>
  <si>
    <t>session: 14d1fjxsnk1br10pme561m4piuu3wczlfoexex4, timestamp: 1601499013541 at line: 110</t>
  </si>
  <si>
    <t>session: 14d1fjxsnk1br10pme561m4piuu3wczlfoexex4, timestamp: 1601499013541 at line: 129</t>
  </si>
  <si>
    <t>session: 14d1fjxsnk1br10pme561m4piuu3wczlfoexex4, timestamp: 1601499013541 at line: 126</t>
  </si>
  <si>
    <t>session: 14d1fjxsnk1br10pme561m4piuu3wczlfoexex4, timestamp: 1601499013541 at line: 122</t>
  </si>
  <si>
    <t>session: 14d1fjxsnk1br10pme561m4piuu3wczlfoexex4, timestamp: 1601499013541 at line: 109</t>
  </si>
  <si>
    <t>session: 14d1fjxsnk1br10pme561m4piuu3wczlfoexex4, timestamp: 1601499013541 at line: 112</t>
  </si>
  <si>
    <t>session: 14d1fjxsnk1br10pme561m4piuu3wczlfoexex4, timestamp: 1601499013541 at line: 108</t>
  </si>
  <si>
    <t>session: 14d1fjxsnk1br10pme561m4piuu3wczlfoexex4, timestamp: 1601499013541 at line: 117</t>
  </si>
  <si>
    <t>session: 14d1fjxsnk1br10pme561m4piuu3wczlfoexex4, timestamp: 1601499038260 at line: 110</t>
  </si>
  <si>
    <t>session: 14d1fjxsnk1br10pme561m4piuu3wczlfoexex4, timestamp: 1601499038260 at line: 126</t>
  </si>
  <si>
    <t>session: 14d1fjxsnk1br10pme561m4piuu3wczlfoexex4, timestamp: 1601499038260 at line: 122</t>
  </si>
  <si>
    <t>session: 14d1fjxsnk1br10pme561m4piuu3wczlfoexex4, timestamp: 1601499038260 at line: 109</t>
  </si>
  <si>
    <t>session: 14d1fjxsnk1br10pme561m4piuu3wczlfoexex4, timestamp: 1601499038260 at line: 112</t>
  </si>
  <si>
    <t>session: 14d1fjxsnk1br10pme561m4piuu3wczlfoexex4, timestamp: 1601499038260 at line: 108</t>
  </si>
  <si>
    <t>session: 14d1fjxsnk1br10pme561m4piuu3wczlfoexex4, timestamp: 1601499038260 at line: 117</t>
  </si>
  <si>
    <t>session: 14d1fjxsnk1br10pme561m4piuu3wczlfoexex4, timestamp: 1601499056049 at line: 110</t>
  </si>
  <si>
    <t>session: 14d1fjxsnk1br10pme561m4piuu3wczlfoexex4, timestamp: 1601499056049 at line: 126</t>
  </si>
  <si>
    <t>session: 14d1fjxsnk1br10pme561m4piuu3wczlfoexex4, timestamp: 1601499056049 at line: 109</t>
  </si>
  <si>
    <t>session: 14d1fjxsnk1br10pme561m4piuu3wczlfoexex4, timestamp: 1601499056049 at line: 112</t>
  </si>
  <si>
    <t>session: 14d1fjxsnk1br10pme561m4piuu3wczlfoexex4, timestamp: 1601499056049 at line: 108</t>
  </si>
  <si>
    <t>session: 14d1fjxsnk1br10pme561m4piuu3wczlfoexex4, timestamp: 1601499056049 at line: 117</t>
  </si>
  <si>
    <t>session: 14d1fjxsnk1br10pme561m4piuu3wczlfoexex4, timestamp: 1601499168203 at line: 108</t>
  </si>
  <si>
    <t>session: 14d1fjxsnk1br10pme561m4piuu3wczlfoexex4, timestamp: 1601499168203 at line: 126</t>
  </si>
  <si>
    <t>session: 14d1fjxsnk1br10pme561m4piuu3wczlfoexex4, timestamp: 1601499168203 at line: 110</t>
  </si>
  <si>
    <t>session: 14d1fjxsnk1br10pme561m4piuu3wczlfoexex4, timestamp: 1601499168203 at line: 117</t>
  </si>
  <si>
    <t>session: 14d1fjxsnk1br10pme561m4piuu3wczlfoexex4, timestamp: 1601499241064 at line: 108</t>
  </si>
  <si>
    <t>session: 14d1fjxsnk1br10pme561m4piuu3wczlfoexex4, timestamp: 1601499517184 at line: 144</t>
  </si>
  <si>
    <t>session: 1jl4ccz9ymnzvmqa60n169k7wf13bjxi2uj3l10, timestamp: 1601499655061 at line: 72</t>
  </si>
  <si>
    <t>session: 1ed0dw83e5c0rkrh7nk5lxvtu1mis1o0blp1n4, timestamp: 1601499730530 at line: 44</t>
  </si>
  <si>
    <t>session: 1fxagg0y2waxr3tr7jb1lrmkwm1vdkvqm1xoy1nd, timestamp: 1601499865031 at line: 18</t>
  </si>
  <si>
    <t>session: 1fxagg0y2waxr3tr7jb1lrmkwm1vdkvqm1xoy1nd, timestamp: 1601499865031 at line: 17</t>
  </si>
  <si>
    <t>session: u3u3mu1vp0fun1lpks321f1vq601v9q42u179cm47, timestamp: 1601499892701 at line: 28</t>
  </si>
  <si>
    <t>session: 6g2if6sjbnmw8i7ehx1x0720a12lvs41wi0z1t, timestamp: 1601500664260 at line: 78</t>
  </si>
  <si>
    <t>session: u3u3mu1vp0fun1lpks321f1vq601v9q42u179cm47, timestamp: 1601500737161 at line: 31</t>
  </si>
  <si>
    <t>session: u3u3mu1vp0fun1lpks321f1vq601v9q42u179cm47, timestamp: 1601500753614 at line: 31</t>
  </si>
  <si>
    <t>session: 6g2if6sjbnmw8i7ehx1x0720a12lvs41wi0z1t, timestamp: 1601500762246 at line: 78</t>
  </si>
  <si>
    <t>session: 1wgcmmptv03vb1ymaom41piytv21wrjrc961etai, timestamp: 1601500925670 at line: 20</t>
  </si>
  <si>
    <t>session: 6g2if6sjbnmw8i7ehx1x0720a12lvs41wi0z1t, timestamp: 1601501044326 at line: 94</t>
  </si>
  <si>
    <t>session: 6g2if6sjbnmw8i7ehx1x0720a12lvs41wi0z1t, timestamp: 1601501044326 at line: 84</t>
  </si>
  <si>
    <t>session: 6g2if6sjbnmw8i7ehx1x0720a12lvs41wi0z1t, timestamp: 1601501044326 at line: 97</t>
  </si>
  <si>
    <t>session: 6g2if6sjbnmw8i7ehx1x0720a12lvs41wi0z1t, timestamp: 1601501044326 at line: 100</t>
  </si>
  <si>
    <t>session: 6g2if6sjbnmw8i7ehx1x0720a12lvs41wi0z1t, timestamp: 1601501044326 at line: 90</t>
  </si>
  <si>
    <t>session: 6g2if6sjbnmw8i7ehx1x0720a12lvs41wi0z1t, timestamp: 1601501044326 at line: 96</t>
  </si>
  <si>
    <t>session: 6g2if6sjbnmw8i7ehx1x0720a12lvs41wi0z1t, timestamp: 1601501044326 at line: 89</t>
  </si>
  <si>
    <t>session: 6g2if6sjbnmw8i7ehx1x0720a12lvs41wi0z1t, timestamp: 1601501044326 at line: 98</t>
  </si>
  <si>
    <t>session: 6g2if6sjbnmw8i7ehx1x0720a12lvs41wi0z1t, timestamp: 1601501044326 at line: 82</t>
  </si>
  <si>
    <t>session: 6g2if6sjbnmw8i7ehx1x0720a12lvs41wi0z1t, timestamp: 1601501044326 at line: 101</t>
  </si>
  <si>
    <t>session: 6g2if6sjbnmw8i7ehx1x0720a12lvs41wi0z1t, timestamp: 1601501086007 at line: 94</t>
  </si>
  <si>
    <t>session: 6g2if6sjbnmw8i7ehx1x0720a12lvs41wi0z1t, timestamp: 1601501086007 at line: 97</t>
  </si>
  <si>
    <t>session: 6g2if6sjbnmw8i7ehx1x0720a12lvs41wi0z1t, timestamp: 1601501086007 at line: 100</t>
  </si>
  <si>
    <t>session: 6g2if6sjbnmw8i7ehx1x0720a12lvs41wi0z1t, timestamp: 1601501086007 at line: 90</t>
  </si>
  <si>
    <t>session: 6g2if6sjbnmw8i7ehx1x0720a12lvs41wi0z1t, timestamp: 1601501086007 at line: 96</t>
  </si>
  <si>
    <t>session: 6g2if6sjbnmw8i7ehx1x0720a12lvs41wi0z1t, timestamp: 1601501086007 at line: 83</t>
  </si>
  <si>
    <t>session: 6g2if6sjbnmw8i7ehx1x0720a12lvs41wi0z1t, timestamp: 1601501086007 at line: 89</t>
  </si>
  <si>
    <t>session: 6g2if6sjbnmw8i7ehx1x0720a12lvs41wi0z1t, timestamp: 1601501086007 at line: 98</t>
  </si>
  <si>
    <t>session: 6g2if6sjbnmw8i7ehx1x0720a12lvs41wi0z1t, timestamp: 1601501086007 at line: 101</t>
  </si>
  <si>
    <t>session: 6g2if6sjbnmw8i7ehx1x0720a12lvs41wi0z1t, timestamp: 1601501149762 at line: 104</t>
  </si>
  <si>
    <t>session: 6g2if6sjbnmw8i7ehx1x0720a12lvs41wi0z1t, timestamp: 1601501149762 at line: 94</t>
  </si>
  <si>
    <t>session: 6g2if6sjbnmw8i7ehx1x0720a12lvs41wi0z1t, timestamp: 1601501149762 at line: 87</t>
  </si>
  <si>
    <t>session: 6g2if6sjbnmw8i7ehx1x0720a12lvs41wi0z1t, timestamp: 1601501149762 at line: 100</t>
  </si>
  <si>
    <t>session: 6g2if6sjbnmw8i7ehx1x0720a12lvs41wi0z1t, timestamp: 1601501149762 at line: 93</t>
  </si>
  <si>
    <t>session: 6g2if6sjbnmw8i7ehx1x0720a12lvs41wi0z1t, timestamp: 1601501149762 at line: 102</t>
  </si>
  <si>
    <t>session: 6g2if6sjbnmw8i7ehx1x0720a12lvs41wi0z1t, timestamp: 1601501149762 at line: 98</t>
  </si>
  <si>
    <t>session: 6g2if6sjbnmw8i7ehx1x0720a12lvs41wi0z1t, timestamp: 1601501149762 at line: 105</t>
  </si>
  <si>
    <t>session: 6g2if6sjbnmw8i7ehx1x0720a12lvs41wi0z1t, timestamp: 1601501149762 at line: 101</t>
  </si>
  <si>
    <t>session: 6g2if6sjbnmw8i7ehx1x0720a12lvs41wi0z1t, timestamp: 1601501343590 at line: 104</t>
  </si>
  <si>
    <t>session: 6g2if6sjbnmw8i7ehx1x0720a12lvs41wi0z1t, timestamp: 1601501343590 at line: 103</t>
  </si>
  <si>
    <t>session: 6g2if6sjbnmw8i7ehx1x0720a12lvs41wi0z1t, timestamp: 1601501343590 at line: 100</t>
  </si>
  <si>
    <t>session: 6g2if6sjbnmw8i7ehx1x0720a12lvs41wi0z1t, timestamp: 1601501343590 at line: 96</t>
  </si>
  <si>
    <t>session: 6g2if6sjbnmw8i7ehx1x0720a12lvs41wi0z1t, timestamp: 1601501343590 at line: 99</t>
  </si>
  <si>
    <t>session: 6g2if6sjbnmw8i7ehx1x0720a12lvs41wi0z1t, timestamp: 1601501343590 at line: 101</t>
  </si>
  <si>
    <t>session: 6g2if6sjbnmw8i7ehx1x0720a12lvs41wi0z1t, timestamp: 1601501425078 at line: 104</t>
  </si>
  <si>
    <t>session: 6g2if6sjbnmw8i7ehx1x0720a12lvs41wi0z1t, timestamp: 1601501425078 at line: 97</t>
  </si>
  <si>
    <t>session: 6g2if6sjbnmw8i7ehx1x0720a12lvs41wi0z1t, timestamp: 1601501425078 at line: 100</t>
  </si>
  <si>
    <t>session: 6g2if6sjbnmw8i7ehx1x0720a12lvs41wi0z1t, timestamp: 1601501425078 at line: 102</t>
  </si>
  <si>
    <t>session: 6g2if6sjbnmw8i7ehx1x0720a12lvs41wi0z1t, timestamp: 1601501425078 at line: 105</t>
  </si>
  <si>
    <t>session: 6g2if6sjbnmw8i7ehx1x0720a12lvs41wi0z1t, timestamp: 1601501425078 at line: 101</t>
  </si>
  <si>
    <t>session: 6g2if6sjbnmw8i7ehx1x0720a12lvs41wi0z1t, timestamp: 1601501626980 at line: 96</t>
  </si>
  <si>
    <t>session: 6g2if6sjbnmw8i7ehx1x0720a12lvs41wi0z1t, timestamp: 1601501626980 at line: 97</t>
  </si>
  <si>
    <t>session: 6g2if6sjbnmw8i7ehx1x0720a12lvs41wi0z1t, timestamp: 1601501626980 at line: 98</t>
  </si>
  <si>
    <t>session: 6g2if6sjbnmw8i7ehx1x0720a12lvs41wi0z1t, timestamp: 1601501626980 at line: 99</t>
  </si>
  <si>
    <t>session: 1l8gh9u10qy41wpro0dffw0zz1v0yog51o5331x, timestamp: 1601501634623 at line: 12</t>
  </si>
  <si>
    <t>session: 1m53w2j1xce208ohyn50arcgpk9x2i83tw300p, timestamp: 1601501738207 at line: 103</t>
  </si>
  <si>
    <t>session: 1m53w2j1xce208ohyn50arcgpk9x2i83tw300p, timestamp: 1601501738207 at line: 104</t>
  </si>
  <si>
    <t>session: 1m53w2j1xce208ohyn50arcgpk9x2i83tw300p, timestamp: 1601501858854 at line: 108</t>
  </si>
  <si>
    <t>session: 6g2if6sjbnmw8i7ehx1x0720a12lvs41wi0z1t, timestamp: 1601501880199 at line: 96</t>
  </si>
  <si>
    <t>session: 6g2if6sjbnmw8i7ehx1x0720a12lvs41wi0z1t, timestamp: 1601501880199 at line: 98</t>
  </si>
  <si>
    <t>session: 6g2if6sjbnmw8i7ehx1x0720a12lvs41wi0z1t, timestamp: 1601501880199 at line: 99</t>
  </si>
  <si>
    <t>session: 6g2if6sjbnmw8i7ehx1x0720a12lvs41wi0z1t, timestamp: 1601501925501 at line: 96</t>
  </si>
  <si>
    <t>session: 6g2if6sjbnmw8i7ehx1x0720a12lvs41wi0z1t, timestamp: 1601501925501 at line: 98</t>
  </si>
  <si>
    <t>session: 6g2if6sjbnmw8i7ehx1x0720a12lvs41wi0z1t, timestamp: 1601501925501 at line: 99</t>
  </si>
  <si>
    <t>session: 6g2if6sjbnmw8i7ehx1x0720a12lvs41wi0z1t, timestamp: 1601502011208 at line: 96</t>
  </si>
  <si>
    <t>session: 6g2if6sjbnmw8i7ehx1x0720a12lvs41wi0z1t, timestamp: 1601502011208 at line: 98</t>
  </si>
  <si>
    <t>session: 1m53w2j1xce208ohyn50arcgpk9x2i83tw300p, timestamp: 1601502110547 at line: 132</t>
  </si>
  <si>
    <t>session: 6g2if6sjbnmw8i7ehx1x0720a12lvs41wi0z1t, timestamp: 1601502177127 at line: 96</t>
  </si>
  <si>
    <t>session: 6g2if6sjbnmw8i7ehx1x0720a12lvs41wi0z1t, timestamp: 1601502177127 at line: 98</t>
  </si>
  <si>
    <t>session: 6g2if6sjbnmw8i7ehx1x0720a12lvs41wi0z1t, timestamp: 1601502263903 at line: 97</t>
  </si>
  <si>
    <t>session: 6g2if6sjbnmw8i7ehx1x0720a12lvs41wi0z1t, timestamp: 1601502263903 at line: 99</t>
  </si>
  <si>
    <t>session: 6g2if6sjbnmw8i7ehx1x0720a12lvs41wi0z1t, timestamp: 1601502278121 at line: 97</t>
  </si>
  <si>
    <t>session: 1wgcmmptv03vb1ymaom41piytv21wrjrc961etai, timestamp: 1601502294877 at line: 42</t>
  </si>
  <si>
    <t>session: 1wgcmmptv03vb1ymaom41piytv21wrjrc961etai, timestamp: 1601502294877 at line: 43</t>
  </si>
  <si>
    <t>session: 1wgcmmptv03vb1ymaom41piytv21wrjrc961etai, timestamp: 1601502373331 at line: 42</t>
  </si>
  <si>
    <t>session: 6g2if6sjbnmw8i7ehx1x0720a12lvs41wi0z1t, timestamp: 1601502399925 at line: 97</t>
  </si>
  <si>
    <t>session: 6g2if6sjbnmw8i7ehx1x0720a12lvs41wi0z1t, timestamp: 1601502450509 at line: 98</t>
  </si>
  <si>
    <t>session: u3u3mu1vp0fun1lpks321f1vq601v9q42u179cm47, timestamp: 1601502755501 at line: 43</t>
  </si>
  <si>
    <t>session: u3u3mu1vp0fun1lpks321f1vq601v9q42u179cm47, timestamp: 1601502755501 at line: 49</t>
  </si>
  <si>
    <t>session: u3u3mu1vp0fun1lpks321f1vq601v9q42u179cm47, timestamp: 1601502755501 at line: 42</t>
  </si>
  <si>
    <t>session: u3u3mu1vp0fun1lpks321f1vq601v9q42u179cm47, timestamp: 1601502755501 at line: 45</t>
  </si>
  <si>
    <t>session: u3u3mu1vp0fun1lpks321f1vq601v9q42u179cm47, timestamp: 1601502755501 at line: 44</t>
  </si>
  <si>
    <t>session: u3u3mu1vp0fun1lpks321f1vq601v9q42u179cm47, timestamp: 1601502755501 at line: 47</t>
  </si>
  <si>
    <t>session: u3u3mu1vp0fun1lpks321f1vq601v9q42u179cm47, timestamp: 1601502755501 at line: 50</t>
  </si>
  <si>
    <t>session: 1fznk311tyx7ay1pas833mqdxm015v9ka8449vv2, timestamp: 1601503044214 at line: 13</t>
  </si>
  <si>
    <t>session: 1fznk311tyx7ay1pas833mqdxm015v9ka8449vv2, timestamp: 1601503054257 at line: 12</t>
  </si>
  <si>
    <t>session: 14d1fjxsnk1br10pme561m4piuu3wczlfoexex4, timestamp: 1601503387728 at line: 79</t>
  </si>
  <si>
    <t>session: 14d1fjxsnk1br10pme561m4piuu3wczlfoexex4, timestamp: 1601503535249 at line: 79</t>
  </si>
  <si>
    <t>session: 14d1fjxsnk1br10pme561m4piuu3wczlfoexex4, timestamp: 1601503606947 at line: 79</t>
  </si>
  <si>
    <t>session: 14d1fjxsnk1br10pme561m4piuu3wczlfoexex4, timestamp: 1601503657752 at line: 81</t>
  </si>
  <si>
    <t>session: 14d1fjxsnk1br10pme561m4piuu3wczlfoexex4, timestamp: 1601503657752 at line: 79</t>
  </si>
  <si>
    <t>session: 14d1fjxsnk1br10pme561m4piuu3wczlfoexex4, timestamp: 1601503889837 at line: 96</t>
  </si>
  <si>
    <t>session: 14d1fjxsnk1br10pme561m4piuu3wczlfoexex4, timestamp: 1601503889837 at line: 97</t>
  </si>
  <si>
    <t>session: 14d1fjxsnk1br10pme561m4piuu3wczlfoexex4, timestamp: 1601504032622 at line: 98</t>
  </si>
  <si>
    <t>session: 14d1fjxsnk1br10pme561m4piuu3wczlfoexex4, timestamp: 1601504032622 at line: 99</t>
  </si>
  <si>
    <t>session: 14d1fjxsnk1br10pme561m4piuu3wczlfoexex4, timestamp: 1601504049357 at line: 98</t>
  </si>
  <si>
    <t>session: 14d1fjxsnk1br10pme561m4piuu3wczlfoexex4, timestamp: 1601504080152 at line: 98</t>
  </si>
  <si>
    <t>session: 14d1fjxsnk1br10pme561m4piuu3wczlfoexex4, timestamp: 1601504993435 at line: 102</t>
  </si>
  <si>
    <t>session: 14d1fjxsnk1br10pme561m4piuu3wczlfoexex4, timestamp: 1601504993435 at line: 169</t>
  </si>
  <si>
    <t>session: 1gylldd1ehk5wq1cv6ycc10tdy5m1w137ig67cbc8, timestamp: 1601505336821 at line: 105</t>
  </si>
  <si>
    <t>session: 1gylldd1ehk5wq1cv6ycc10tdy5m1w137ig67cbc8, timestamp: 1601505336821 at line: 106</t>
  </si>
  <si>
    <t>session: 1gylldd1ehk5wq1cv6ycc10tdy5m1w137ig67cbc8, timestamp: 1601505336821 at line: 107</t>
  </si>
  <si>
    <t>session: 1jl4ccz9ymnzvmqa60n169k7wf13bjxi2uj3l10, timestamp: 1601505881863 at line: 27</t>
  </si>
  <si>
    <t>session: 1ow7glembh9vjlyxohf1jqcu15k4g4zr1nni29r, timestamp: 1601505911640 at line: 56</t>
  </si>
  <si>
    <t>FFPFFFFFFFFFFP</t>
  </si>
  <si>
    <t>session: 17covr865tka9p33s181rjkoexz6dzl01fmpfc8, timestamp: 1601506014706 at line: 45</t>
  </si>
  <si>
    <t>session: 17covr865tka9p33s181rjkoexz6dzl01fmpfc8, timestamp: 1601506021415 at line: 45</t>
  </si>
  <si>
    <t>session: 17covr865tka9p33s181rjkoexz6dzl01fmpfc8, timestamp: 1601506217338 at line: 45</t>
  </si>
  <si>
    <t>session: 17covr865tka9p33s181rjkoexz6dzl01fmpfc8, timestamp: 1601506368120 at line: 47</t>
  </si>
  <si>
    <t>session: 17covr865tka9p33s181rjkoexz6dzl01fmpfc8, timestamp: 1601506368120 at line: 45</t>
  </si>
  <si>
    <t>session: 17covr865tka9p33s181rjkoexz6dzl01fmpfc8, timestamp: 1601506385342 at line: 46</t>
  </si>
  <si>
    <t>session: 17covr865tka9p33s181rjkoexz6dzl01fmpfc8, timestamp: 1601506385342 at line: 47</t>
  </si>
  <si>
    <t>session: 17covr865tka9p33s181rjkoexz6dzl01fmpfc8, timestamp: 1601506385342 at line: 45</t>
  </si>
  <si>
    <t>session: 17covr865tka9p33s181rjkoexz6dzl01fmpfc8, timestamp: 1601506416124 at line: 46</t>
  </si>
  <si>
    <t>session: 8lxb91us9q2jxjrgy419j1gzd1nrsi8g1hxubaz, timestamp: 1601506427028 at line: 36</t>
  </si>
  <si>
    <t>session: 8lxb91us9q2jxjrgy419j1gzd1nrsi8g1hxubaz, timestamp: 1601506427028 at line: 37</t>
  </si>
  <si>
    <t>session: 8lxb91us9q2jxjrgy419j1gzd1nrsi8g1hxubaz, timestamp: 1601506427028 at line: 38</t>
  </si>
  <si>
    <t>session: 8lxb91us9q2jxjrgy419j1gzd1nrsi8g1hxubaz, timestamp: 1601506527616 at line: 37</t>
  </si>
  <si>
    <t>session: 17covr865tka9p33s181rjkoexz6dzl01fmpfc8, timestamp: 1601506970198 at line: 45</t>
  </si>
  <si>
    <t>session: 1m53w2j1xce208ohyn50arcgpk9x2i83tw300p, timestamp: 1601507397418 at line: 134</t>
  </si>
  <si>
    <t>session: 1m53w2j1xce208ohyn50arcgpk9x2i83tw300p, timestamp: 1601507488219 at line: 134</t>
  </si>
  <si>
    <t>session: 1ow7glembh9vjlyxohf1jqcu15k4g4zr1nni29r, timestamp: 1601507505542 at line: 77</t>
  </si>
  <si>
    <t>session: 1ow7glembh9vjlyxohf1jqcu15k4g4zr1nni29r, timestamp: 1601507537475 at line: 76</t>
  </si>
  <si>
    <t>session: 1m53w2j1xce208ohyn50arcgpk9x2i83tw300p, timestamp: 1601507554729 at line: 81</t>
  </si>
  <si>
    <t>session: 1m53w2j1xce208ohyn50arcgpk9x2i83tw300p, timestamp: 1601507554729 at line: 137</t>
  </si>
  <si>
    <t>session: 1m53w2j1xce208ohyn50arcgpk9x2i83tw300p, timestamp: 1601507554729 at line: 134</t>
  </si>
  <si>
    <t>session: 1m53w2j1xce208ohyn50arcgpk9x2i83tw300p, timestamp: 1601507554729 at line: 62</t>
  </si>
  <si>
    <t>session: 1bn099o1t8fqzjl2ye2t1i895gls7qxhyydy1c, timestamp: 1601507575413 at line: 19</t>
  </si>
  <si>
    <t>session: 1m53w2j1xce208ohyn50arcgpk9x2i83tw300p, timestamp: 1601507575634 at line: 134</t>
  </si>
  <si>
    <t>session: 1m53w2j1xce208ohyn50arcgpk9x2i83tw300p, timestamp: 1601507630505 at line: 134</t>
  </si>
  <si>
    <t>session: 1m53w2j1xce208ohyn50arcgpk9x2i83tw300p, timestamp: 1601507801023 at line: 139</t>
  </si>
  <si>
    <t>session: 1fznk311tyx7ay1pas833mqdxm015v9ka8449vv2, timestamp: 1601508309800 at line: 19</t>
  </si>
  <si>
    <t>session: uvja0eqlan1vvw1zn1pxe5pr107lls81e3cjki, timestamp: 1601508581768 at line: 34</t>
  </si>
  <si>
    <t>session: 1jl4ccz9ymnzvmqa60n169k7wf13bjxi2uj3l10, timestamp: 1601508820565 at line: 46</t>
  </si>
  <si>
    <t>session: 1jl4ccz9ymnzvmqa60n169k7wf13bjxi2uj3l10, timestamp: 1601508820565 at line: 22</t>
  </si>
  <si>
    <t>session: 1jl4ccz9ymnzvmqa60n169k7wf13bjxi2uj3l10, timestamp: 1601508820565 at line: 146</t>
  </si>
  <si>
    <t>session: 1fznk311tyx7ay1pas833mqdxm015v9ka8449vv2, timestamp: 1601509078739 at line: 20</t>
  </si>
  <si>
    <t>session: uvja0eqlan1vvw1zn1pxe5pr107lls81e3cjki, timestamp: 1601509161501 at line: 52</t>
  </si>
  <si>
    <t>session: uvja0eqlan1vvw1zn1pxe5pr107lls81e3cjki, timestamp: 1601509161501 at line: 53</t>
  </si>
  <si>
    <t>session: kc5yv611o2085ixac51jkowp51b6snw21k70vrg, timestamp: 1601509355120 at line: 41</t>
  </si>
  <si>
    <t>session: kc5yv611o2085ixac51jkowp51b6snw21k70vrg, timestamp: 1601509355120 at line: 47</t>
  </si>
  <si>
    <t>session: kc5yv611o2085ixac51jkowp51b6snw21k70vrg, timestamp: 1601509355120 at line: 42</t>
  </si>
  <si>
    <t>session: 1403n7u1jvt7dt1hrp7r01y3rla6syp1tqjuht1o, timestamp: 1601509424856 at line: 41</t>
  </si>
  <si>
    <t>session: 1403n7u1jvt7dt1hrp7r01y3rla6syp1tqjuht1o, timestamp: 1601509424856 at line: 47</t>
  </si>
  <si>
    <t>session: 1403n7u1jvt7dt1hrp7r01y3rla6syp1tqjuht1o, timestamp: 1601509424856 at line: 42</t>
  </si>
  <si>
    <t>session: uvja0eqlan1vvw1zn1pxe5pr107lls81e3cjki, timestamp: 1601509532114 at line: 33</t>
  </si>
  <si>
    <t>session: uvja0eqlan1vvw1zn1pxe5pr107lls81e3cjki, timestamp: 1601509609991 at line: 33</t>
  </si>
  <si>
    <t>session: 1kwxlfg12o3p31egivz11iyywlwzotqoij4zz5o, timestamp: 1601509804433 at line: 22</t>
  </si>
  <si>
    <t>session: uvja0eqlan1vvw1zn1pxe5pr107lls81e3cjki, timestamp: 1601510012870 at line: 55</t>
  </si>
  <si>
    <t>session: uvja0eqlan1vvw1zn1pxe5pr107lls81e3cjki, timestamp: 1601510012870 at line: 56</t>
  </si>
  <si>
    <t>session: 1tok5g3l2gxgfg1rk2219w06ixonjok71t5lck5, timestamp: 1601510044790 at line: 20</t>
  </si>
  <si>
    <t>session: 8lxb91us9q2jxjrgy419j1gzd1nrsi8g1hxubaz, timestamp: 1601510317607 at line: 46</t>
  </si>
  <si>
    <t>session: 8lxb91us9q2jxjrgy419j1gzd1nrsi8g1hxubaz, timestamp: 1601510317607 at line: 44</t>
  </si>
  <si>
    <t>session: uvja0eqlan1vvw1zn1pxe5pr107lls81e3cjki, timestamp: 1601510698707 at line: 58</t>
  </si>
  <si>
    <t>session: 1fznk311tyx7ay1pas833mqdxm015v9ka8449vv2, timestamp: 1601510823691 at line: 20</t>
  </si>
  <si>
    <t>session: 1fznk311tyx7ay1pas833mqdxm015v9ka8449vv2, timestamp: 1601510829924 at line: 20</t>
  </si>
  <si>
    <t>session: 1m53w2j1xce208ohyn50arcgpk9x2i83tw300p, timestamp: 1601511013581 at line: 133</t>
  </si>
  <si>
    <t>session: 1m53w2j1xce208ohyn50arcgpk9x2i83tw300p, timestamp: 1601511013581 at line: 142</t>
  </si>
  <si>
    <t>PPPFPFPPPPPPFP</t>
  </si>
  <si>
    <t>session: 1gylldd1ehk5wq1cv6ycc10tdy5m1w137ig67cbc8, timestamp: 1601511557288 at line: 74</t>
  </si>
  <si>
    <t>session: 1gylldd1ehk5wq1cv6ycc10tdy5m1w137ig67cbc8, timestamp: 1601511557288 at line: 65</t>
  </si>
  <si>
    <t>session: 1gylldd1ehk5wq1cv6ycc10tdy5m1w137ig67cbc8, timestamp: 1601511650121 at line: 110</t>
  </si>
  <si>
    <t>session: 1gylldd1ehk5wq1cv6ycc10tdy5m1w137ig67cbc8, timestamp: 1601511650121 at line: 65</t>
  </si>
  <si>
    <t>session: u3u3mu1vp0fun1lpks321f1vq601v9q42u179cm47, timestamp: 1601511792677 at line: 58</t>
  </si>
  <si>
    <t>session: sus1xf1by8rkm13gs4gc1as4y2q6m1v2oqymgvj, timestamp: 1601512200804 at line: 12</t>
  </si>
  <si>
    <t>session: 1kwxlfg12o3p31egivz11iyywlwzotqoij4zz5o, timestamp: 1601512366981 at line: 21</t>
  </si>
  <si>
    <t>session: 1kwxlfg12o3p31egivz11iyywlwzotqoij4zz5o, timestamp: 1601512399440 at line: 21</t>
  </si>
  <si>
    <t>session: 1bn099o1t8fqzjl2ye2t1i895gls7qxhyydy1c, timestamp: 1601512872516 at line: 40</t>
  </si>
  <si>
    <t>session: 1bn099o1t8fqzjl2ye2t1i895gls7qxhyydy1c, timestamp: 1601512872516 at line: 46</t>
  </si>
  <si>
    <t>session: 1bn099o1t8fqzjl2ye2t1i895gls7qxhyydy1c, timestamp: 1601512872516 at line: 52</t>
  </si>
  <si>
    <t>session: 1bn099o1t8fqzjl2ye2t1i895gls7qxhyydy1c, timestamp: 1601512872516 at line: 45</t>
  </si>
  <si>
    <t>session: 1bn099o1t8fqzjl2ye2t1i895gls7qxhyydy1c, timestamp: 1601512872516 at line: 51</t>
  </si>
  <si>
    <t>session: 1bn099o1t8fqzjl2ye2t1i895gls7qxhyydy1c, timestamp: 1601512872516 at line: 44</t>
  </si>
  <si>
    <t>session: 1bn099o1t8fqzjl2ye2t1i895gls7qxhyydy1c, timestamp: 1601512872516 at line: 57</t>
  </si>
  <si>
    <t>session: 1bn099o1t8fqzjl2ye2t1i895gls7qxhyydy1c, timestamp: 1601512872516 at line: 47</t>
  </si>
  <si>
    <t>session: 1bn099o1t8fqzjl2ye2t1i895gls7qxhyydy1c, timestamp: 1601512872516 at line: 56</t>
  </si>
  <si>
    <t>session: iq878zs8wb7610wbisr1wzdo9519nno05et2sz8, timestamp: 1601513041864 at line: 82</t>
  </si>
  <si>
    <t>session: iq878zs8wb7610wbisr1wzdo9519nno05et2sz8, timestamp: 1601513041864 at line: 66</t>
  </si>
  <si>
    <t>session: iq878zs8wb7610wbisr1wzdo9519nno05et2sz8, timestamp: 1601513041864 at line: 72</t>
  </si>
  <si>
    <t>session: iq878zs8wb7610wbisr1wzdo9519nno05et2sz8, timestamp: 1601513041864 at line: 58</t>
  </si>
  <si>
    <t>session: iq878zs8wb7610wbisr1wzdo9519nno05et2sz8, timestamp: 1601513041864 at line: 78</t>
  </si>
  <si>
    <t>session: iq878zs8wb7610wbisr1wzdo9519nno05et2sz8, timestamp: 1601513041864 at line: 77</t>
  </si>
  <si>
    <t>session: iq878zs8wb7610wbisr1wzdo9519nno05et2sz8, timestamp: 1601513041864 at line: 67</t>
  </si>
  <si>
    <t>session: iq878zs8wb7610wbisr1wzdo9519nno05et2sz8, timestamp: 1601513041864 at line: 83</t>
  </si>
  <si>
    <t>session: iq878zs8wb7610wbisr1wzdo9519nno05et2sz8, timestamp: 1601513041864 at line: 57</t>
  </si>
  <si>
    <t>session: iq878zs8wb7610wbisr1wzdo9519nno05et2sz8, timestamp: 1601513063496 at line: 83</t>
  </si>
  <si>
    <t>session: sus1xf1by8rkm13gs4gc1as4y2q6m1v2oqymgvj, timestamp: 1601513195122 at line: 26</t>
  </si>
  <si>
    <t>session: sus1xf1by8rkm13gs4gc1as4y2q6m1v2oqymgvj, timestamp: 1601513219984 at line: 27</t>
  </si>
  <si>
    <t>session: sus1xf1by8rkm13gs4gc1as4y2q6m1v2oqymgvj, timestamp: 1601513293080 at line: 27</t>
  </si>
  <si>
    <t>session: iq878zs8wb7610wbisr1wzdo9519nno05et2sz8, timestamp: 1601513338813 at line: 83</t>
  </si>
  <si>
    <t>session: 5of5jkb4getx1kfkwff12c2sx61p6j7s91mluloy, timestamp: 1601513418063 at line: 33</t>
  </si>
  <si>
    <t>session: 5of5jkb4getx1kfkwff12c2sx61p6j7s91mluloy, timestamp: 1601513418063 at line: 34</t>
  </si>
  <si>
    <t>session: iq878zs8wb7610wbisr1wzdo9519nno05et2sz8, timestamp: 1601513475020 at line: 83</t>
  </si>
  <si>
    <t>session: iq878zs8wb7610wbisr1wzdo9519nno05et2sz8, timestamp: 1601513495323 at line: 83</t>
  </si>
  <si>
    <t>session: iq878zs8wb7610wbisr1wzdo9519nno05et2sz8, timestamp: 1601513513533 at line: 83</t>
  </si>
  <si>
    <t>session: u3u3mu1vp0fun1lpks321f1vq601v9q42u179cm47, timestamp: 1601513545402 at line: 58</t>
  </si>
  <si>
    <t>session: 1mc17lcxexprcni1w8cdtvw911tmifvx69m6bb, timestamp: 1601513639512 at line: 23</t>
  </si>
  <si>
    <t>session: 1mc17lcxexprcni1w8cdtvw911tmifvx69m6bb, timestamp: 1601513639512 at line: 21</t>
  </si>
  <si>
    <t>session: 1mc17lcxexprcni1w8cdtvw911tmifvx69m6bb, timestamp: 1601513639512 at line: 22</t>
  </si>
  <si>
    <t>session: 1r46mix1atpkao12imrfo108abw5pauxuqf0um32, timestamp: 1601513677010 at line: 12</t>
  </si>
  <si>
    <t>session: 1mc17lcxexprcni1w8cdtvw911tmifvx69m6bb, timestamp: 1601514122847 at line: 23</t>
  </si>
  <si>
    <t>session: 1mc17lcxexprcni1w8cdtvw911tmifvx69m6bb, timestamp: 1601514122847 at line: 21</t>
  </si>
  <si>
    <t>session: 1mc17lcxexprcni1w8cdtvw911tmifvx69m6bb, timestamp: 1601514122847 at line: 22</t>
  </si>
  <si>
    <t>session: 1mc17lcxexprcni1w8cdtvw911tmifvx69m6bb, timestamp: 1601514130112 at line: 23</t>
  </si>
  <si>
    <t>session: 1mc17lcxexprcni1w8cdtvw911tmifvx69m6bb, timestamp: 1601514130112 at line: 21</t>
  </si>
  <si>
    <t>session: 1mc17lcxexprcni1w8cdtvw911tmifvx69m6bb, timestamp: 1601514130112 at line: 22</t>
  </si>
  <si>
    <t>session: 1mc17lcxexprcni1w8cdtvw911tmifvx69m6bb, timestamp: 1601514137028 at line: 23</t>
  </si>
  <si>
    <t>session: 1mc17lcxexprcni1w8cdtvw911tmifvx69m6bb, timestamp: 1601514137028 at line: 21</t>
  </si>
  <si>
    <t>session: 1mc17lcxexprcni1w8cdtvw911tmifvx69m6bb, timestamp: 1601514137028 at line: 22</t>
  </si>
  <si>
    <t>session: 1mc17lcxexprcni1w8cdtvw911tmifvx69m6bb, timestamp: 1601514142516 at line: 23</t>
  </si>
  <si>
    <t>session: 1mc17lcxexprcni1w8cdtvw911tmifvx69m6bb, timestamp: 1601514142516 at line: 21</t>
  </si>
  <si>
    <t>session: 1mc17lcxexprcni1w8cdtvw911tmifvx69m6bb, timestamp: 1601514142516 at line: 22</t>
  </si>
  <si>
    <t>session: 1mc17lcxexprcni1w8cdtvw911tmifvx69m6bb, timestamp: 1601514148755 at line: 23</t>
  </si>
  <si>
    <t>session: 1mc17lcxexprcni1w8cdtvw911tmifvx69m6bb, timestamp: 1601514148755 at line: 21</t>
  </si>
  <si>
    <t>session: 1mc17lcxexprcni1w8cdtvw911tmifvx69m6bb, timestamp: 1601514148755 at line: 22</t>
  </si>
  <si>
    <t>session: 1mc17lcxexprcni1w8cdtvw911tmifvx69m6bb, timestamp: 1601514157012 at line: 23</t>
  </si>
  <si>
    <t>session: 1mc17lcxexprcni1w8cdtvw911tmifvx69m6bb, timestamp: 1601514157012 at line: 22</t>
  </si>
  <si>
    <t>session: 1mc17lcxexprcni1w8cdtvw911tmifvx69m6bb, timestamp: 1601514176602 at line: 23</t>
  </si>
  <si>
    <t>session: ysj0ji1ib91rs1sjwqx01ltwrk11w9cyvj2jrep3, timestamp: 1601514217313 at line: 47</t>
  </si>
  <si>
    <t>session: ysj0ji1ib91rs1sjwqx01ltwrk11w9cyvj2jrep3, timestamp: 1601514217313 at line: 48</t>
  </si>
  <si>
    <t>session: 1rowfeq18gtlvyk4z2vvmnd08f1w1qdk71nwex91, timestamp: 1601514273776 at line: 53</t>
  </si>
  <si>
    <t>session: ysj0ji1ib91rs1sjwqx01ltwrk11w9cyvj2jrep3, timestamp: 1601514333770 at line: 48</t>
  </si>
  <si>
    <t>session: 1mc17lcxexprcni1w8cdtvw911tmifvx69m6bb, timestamp: 1601514804600 at line: 30</t>
  </si>
  <si>
    <t>session: 1mc17lcxexprcni1w8cdtvw911tmifvx69m6bb, timestamp: 1601514804600 at line: 29</t>
  </si>
  <si>
    <t>session: 1mc17lcxexprcni1w8cdtvw911tmifvx69m6bb, timestamp: 1601514804600 at line: 28</t>
  </si>
  <si>
    <t>session: 1mc17lcxexprcni1w8cdtvw911tmifvx69m6bb, timestamp: 1601514804600 at line: 31</t>
  </si>
  <si>
    <t>session: 1mc17lcxexprcni1w8cdtvw911tmifvx69m6bb, timestamp: 1601514804600 at line: 27</t>
  </si>
  <si>
    <t>session: 1fznk311tyx7ay1pas833mqdxm015v9ka8449vv2, timestamp: 1601515156547 at line: 26</t>
  </si>
  <si>
    <t>session: 1mc17lcxexprcni1w8cdtvw911tmifvx69m6bb, timestamp: 1601515251072 at line: 40</t>
  </si>
  <si>
    <t>session: 1mc17lcxexprcni1w8cdtvw911tmifvx69m6bb, timestamp: 1601515251072 at line: 39</t>
  </si>
  <si>
    <t>session: 1mc17lcxexprcni1w8cdtvw911tmifvx69m6bb, timestamp: 1601515271196 at line: 40</t>
  </si>
  <si>
    <t>session: 1rowfeq18gtlvyk4z2vvmnd08f1w1qdk71nwex91, timestamp: 1601515375937 at line: 62</t>
  </si>
  <si>
    <t>session: 1rowfeq18gtlvyk4z2vvmnd08f1w1qdk71nwex91, timestamp: 1601515375937 at line: 61</t>
  </si>
  <si>
    <t>session: 1rowfeq18gtlvyk4z2vvmnd08f1w1qdk71nwex91, timestamp: 1601515375937 at line: 64</t>
  </si>
  <si>
    <t>session: 1rowfeq18gtlvyk4z2vvmnd08f1w1qdk71nwex91, timestamp: 1601515375937 at line: 63</t>
  </si>
  <si>
    <t>session: 1rowfeq18gtlvyk4z2vvmnd08f1w1qdk71nwex91, timestamp: 1601515375937 at line: 56</t>
  </si>
  <si>
    <t>session: 1rowfeq18gtlvyk4z2vvmnd08f1w1qdk71nwex91, timestamp: 1601515506100 at line: 64</t>
  </si>
  <si>
    <t>session: kj2722i7bj4c1a9sfap1nm5t2ovxsa3o1dd89of, timestamp: 1601515532373 at line: 25</t>
  </si>
  <si>
    <t>session: kj2722i7bj4c1a9sfap1nm5t2ovxsa3o1dd89of, timestamp: 1601515532373 at line: 21</t>
  </si>
  <si>
    <t>session: kj2722i7bj4c1a9sfap1nm5t2ovxsa3o1dd89of, timestamp: 1601515563221 at line: 25</t>
  </si>
  <si>
    <t>session: kj2722i7bj4c1a9sfap1nm5t2ovxsa3o1dd89of, timestamp: 1601515563221 at line: 21</t>
  </si>
  <si>
    <t>session: kj2722i7bj4c1a9sfap1nm5t2ovxsa3o1dd89of, timestamp: 1601515589217 at line: 25</t>
  </si>
  <si>
    <t>session: kj2722i7bj4c1a9sfap1nm5t2ovxsa3o1dd89of, timestamp: 1601515589217 at line: 21</t>
  </si>
  <si>
    <t>session: kj2722i7bj4c1a9sfap1nm5t2ovxsa3o1dd89of, timestamp: 1601515624207 at line: 25</t>
  </si>
  <si>
    <t>session: kj2722i7bj4c1a9sfap1nm5t2ovxsa3o1dd89of, timestamp: 1601515624207 at line: 21</t>
  </si>
  <si>
    <t>session: 33qfh11jxorba4i6w8xm5tf77tw3q1f1x5oglj, timestamp: 1601515732309 at line: 31</t>
  </si>
  <si>
    <t>session: 33qfh11jxorba4i6w8xm5tf77tw3q1f1x5oglj, timestamp: 1601515732309 at line: 32</t>
  </si>
  <si>
    <t>session: uvja0eqlan1vvw1zn1pxe5pr107lls81e3cjki, timestamp: 1601516073023 at line: 65</t>
  </si>
  <si>
    <t>session: 1rowfeq18gtlvyk4z2vvmnd08f1w1qdk71nwex91, timestamp: 1601516104907 at line: 81</t>
  </si>
  <si>
    <t>session: 1rowfeq18gtlvyk4z2vvmnd08f1w1qdk71nwex91, timestamp: 1601516104907 at line: 56</t>
  </si>
  <si>
    <t>session: uvja0eqlan1vvw1zn1pxe5pr107lls81e3cjki, timestamp: 1601516167376 at line: 65</t>
  </si>
  <si>
    <t>session: 1u98k73vd2eszyv13jn1qapjus1lf0gb1120wtec, timestamp: 1601516278154 at line: 12</t>
  </si>
  <si>
    <t>session: 1u98k73vd2eszyv13jn1qapjus1lf0gb1120wtec, timestamp: 1601516278154 at line: 13</t>
  </si>
  <si>
    <t>session: 2g5q0z1xo8srj1200j5n16qa4dobci70v1q5nkm, timestamp: 1601516301596 at line: 19</t>
  </si>
  <si>
    <t>session: 1u98k73vd2eszyv13jn1qapjus1lf0gb1120wtec, timestamp: 1601516304262 at line: 12</t>
  </si>
  <si>
    <t>session: 1u98k73vd2eszyv13jn1qapjus1lf0gb1120wtec, timestamp: 1601516304262 at line: 13</t>
  </si>
  <si>
    <t>session: kj2722i7bj4c1a9sfap1nm5t2ovxsa3o1dd89of, timestamp: 1601516316677 at line: 25</t>
  </si>
  <si>
    <t>session: kj2722i7bj4c1a9sfap1nm5t2ovxsa3o1dd89of, timestamp: 1601516316677 at line: 21</t>
  </si>
  <si>
    <t>session: uvja0eqlan1vvw1zn1pxe5pr107lls81e3cjki, timestamp: 1601516346296 at line: 65</t>
  </si>
  <si>
    <t>session: kj2722i7bj4c1a9sfap1nm5t2ovxsa3o1dd89of, timestamp: 1601516354190 at line: 25</t>
  </si>
  <si>
    <t>session: kj2722i7bj4c1a9sfap1nm5t2ovxsa3o1dd89of, timestamp: 1601516354190 at line: 21</t>
  </si>
  <si>
    <t>session: 1hqveys33dbthigrx592vab73c6mnpf5vs70o, timestamp: 1601516461463 at line: 27</t>
  </si>
  <si>
    <t>session: kj2722i7bj4c1a9sfap1nm5t2ovxsa3o1dd89of, timestamp: 1601516481533 at line: 25</t>
  </si>
  <si>
    <t>session: u8pbxd165jqa4h7m6jazlk7tp1e2y0zmykzpag, timestamp: 1601516498369 at line: 127</t>
  </si>
  <si>
    <t>session: u8pbxd165jqa4h7m6jazlk7tp1e2y0zmykzpag, timestamp: 1601516498369 at line: 141</t>
  </si>
  <si>
    <t>session: u8pbxd165jqa4h7m6jazlk7tp1e2y0zmykzpag, timestamp: 1601516498369 at line: 78</t>
  </si>
  <si>
    <t>session: u8pbxd165jqa4h7m6jazlk7tp1e2y0zmykzpag, timestamp: 1601516498369 at line: 148</t>
  </si>
  <si>
    <t>session: kj2722i7bj4c1a9sfap1nm5t2ovxsa3o1dd89of, timestamp: 1601516501611 at line: 25</t>
  </si>
  <si>
    <t>session: 1u98k73vd2eszyv13jn1qapjus1lf0gb1120wtec, timestamp: 1601516503315 at line: 12</t>
  </si>
  <si>
    <t>session: 2ldtrnmvimra199ejabub0yoz1vdy9hgy3iozk, timestamp: 1601516537852 at line: 12</t>
  </si>
  <si>
    <t>session: 1kwxlfg12o3p31egivz11iyywlwzotqoij4zz5o, timestamp: 1601516561654 at line: 22</t>
  </si>
  <si>
    <t>session: 2ldtrnmvimra199ejabub0yoz1vdy9hgy3iozk, timestamp: 1601516563880 at line: 12</t>
  </si>
  <si>
    <t>session: 2ldtrnmvimra199ejabub0yoz1vdy9hgy3iozk, timestamp: 1601516720978 at line: 12</t>
  </si>
  <si>
    <t>session: 1kwxlfg12o3p31egivz11iyywlwzotqoij4zz5o, timestamp: 1601517012194 at line: 42</t>
  </si>
  <si>
    <t>session: s2kwuf1l95ly61g9sd60gqnt9a1q5bo4b1kaiarh, timestamp: 1601517137397 at line: 14</t>
  </si>
  <si>
    <t>session: 5of5jkb4getx1kfkwff12c2sx61p6j7s91mluloy, timestamp: 1601517167028 at line: 152</t>
  </si>
  <si>
    <t>session: s2kwuf1l95ly61g9sd60gqnt9a1q5bo4b1kaiarh, timestamp: 1601517197273 at line: 14</t>
  </si>
  <si>
    <t>session: u8pbxd165jqa4h7m6jazlk7tp1e2y0zmykzpag, timestamp: 1601517223285 at line: 31</t>
  </si>
  <si>
    <t>session: 19h09z2dps5e715gftwx1e0b0pl4id6al3mzb5, timestamp: 1601517261941 at line: 15</t>
  </si>
  <si>
    <t>session: 1t8npm81fykfn91dyl4ur13qaixm1hm586210gdasr, timestamp: 1601517271203 at line: 59</t>
  </si>
  <si>
    <t>FFFPFFFFPFFFPF</t>
  </si>
  <si>
    <t>session: s2kwuf1l95ly61g9sd60gqnt9a1q5bo4b1kaiarh, timestamp: 1601517288386 at line: 13</t>
  </si>
  <si>
    <t>session: s2kwuf1l95ly61g9sd60gqnt9a1q5bo4b1kaiarh, timestamp: 1601517297400 at line: 13</t>
  </si>
  <si>
    <t>session: 1t8npm81fykfn91dyl4ur13qaixm1hm586210gdasr, timestamp: 1601517313870 at line: 59</t>
  </si>
  <si>
    <t>session: 1t8npm81fykfn91dyl4ur13qaixm1hm586210gdasr, timestamp: 1601517329700 at line: 59</t>
  </si>
  <si>
    <t>session: 74pflt1n2jbo8egwav13maber12ijsr21eufgy0, timestamp: 1601517462213 at line: 49</t>
  </si>
  <si>
    <t>session: 1r46mix1atpkao12imrfo108abw5pauxuqf0um32, timestamp: 1601517624271 at line: 19</t>
  </si>
  <si>
    <t>session: 1r46mix1atpkao12imrfo108abw5pauxuqf0um32, timestamp: 1601517636349 at line: 19</t>
  </si>
  <si>
    <t>session: 1r46mix1atpkao12imrfo108abw5pauxuqf0um32, timestamp: 1601517756988 at line: 19</t>
  </si>
  <si>
    <t>session: 1r46mix1atpkao12imrfo108abw5pauxuqf0um32, timestamp: 1601517761033 at line: 19</t>
  </si>
  <si>
    <t>session: 1r46mix1atpkao12imrfo108abw5pauxuqf0um32, timestamp: 1601517766221 at line: 19</t>
  </si>
  <si>
    <t>session: 1t8npm81fykfn91dyl4ur13qaixm1hm586210gdasr, timestamp: 1601517908131 at line: 59</t>
  </si>
  <si>
    <t>session: 1t8npm81fykfn91dyl4ur13qaixm1hm586210gdasr, timestamp: 1601517981091 at line: 59</t>
  </si>
  <si>
    <t>session: 1r46mix1atpkao12imrfo108abw5pauxuqf0um32, timestamp: 1601518252180 at line: 19</t>
  </si>
  <si>
    <t>session: 1r46mix1atpkao12imrfo108abw5pauxuqf0um32, timestamp: 1601518278712 at line: 19</t>
  </si>
  <si>
    <t>session: 1r46mix1atpkao12imrfo108abw5pauxuqf0um32, timestamp: 1601518467886 at line: 19</t>
  </si>
  <si>
    <t>session: 1hqveys33dbthigrx592vab73c6mnpf5vs70o, timestamp: 1601518480312 at line: 51</t>
  </si>
  <si>
    <t>session: 1hqveys33dbthigrx592vab73c6mnpf5vs70o, timestamp: 1601518480312 at line: 39</t>
  </si>
  <si>
    <t>session: 1t8npm81fykfn91dyl4ur13qaixm1hm586210gdasr, timestamp: 1601518515896 at line: 59</t>
  </si>
  <si>
    <t>session: 1hqveys33dbthigrx592vab73c6mnpf5vs70o, timestamp: 1601518538343 at line: 51</t>
  </si>
  <si>
    <t>session: 1hqveys33dbthigrx592vab73c6mnpf5vs70o, timestamp: 1601518538343 at line: 39</t>
  </si>
  <si>
    <t>session: 5q0i0h1w958x8yksy7k1vpt750y8xoy61ch479s, timestamp: 1601518576399 at line: 67</t>
  </si>
  <si>
    <t>session: 19h09z2dps5e715gftwx1e0b0pl4id6al3mzb5, timestamp: 1601518788478 at line: 24</t>
  </si>
  <si>
    <t>session: 19h09z2dps5e715gftwx1e0b0pl4id6al3mzb5, timestamp: 1601518788478 at line: 59</t>
  </si>
  <si>
    <t>session: 19h09z2dps5e715gftwx1e0b0pl4id6al3mzb5, timestamp: 1601518788478 at line: 62</t>
  </si>
  <si>
    <t>session: 19h09z2dps5e715gftwx1e0b0pl4id6al3mzb5, timestamp: 1601518788478 at line: 15</t>
  </si>
  <si>
    <t>session: 19h09z2dps5e715gftwx1e0b0pl4id6al3mzb5, timestamp: 1601518788478 at line: 82</t>
  </si>
  <si>
    <t>session: 19h09z2dps5e715gftwx1e0b0pl4id6al3mzb5, timestamp: 1601518788478 at line: 27</t>
  </si>
  <si>
    <t>session: 19h09z2dps5e715gftwx1e0b0pl4id6al3mzb5, timestamp: 1601518884544 at line: 24</t>
  </si>
  <si>
    <t>session: 19h09z2dps5e715gftwx1e0b0pl4id6al3mzb5, timestamp: 1601518884544 at line: 59</t>
  </si>
  <si>
    <t>session: 19h09z2dps5e715gftwx1e0b0pl4id6al3mzb5, timestamp: 1601518884544 at line: 62</t>
  </si>
  <si>
    <t>session: 19h09z2dps5e715gftwx1e0b0pl4id6al3mzb5, timestamp: 1601518884544 at line: 15</t>
  </si>
  <si>
    <t>session: 19h09z2dps5e715gftwx1e0b0pl4id6al3mzb5, timestamp: 1601518884544 at line: 27</t>
  </si>
  <si>
    <t>session: 1hqveys33dbthigrx592vab73c6mnpf5vs70o, timestamp: 1601519280416 at line: 38</t>
  </si>
  <si>
    <t>session: 19h09z2dps5e715gftwx1e0b0pl4id6al3mzb5, timestamp: 1601519404984 at line: 24</t>
  </si>
  <si>
    <t>session: 19h09z2dps5e715gftwx1e0b0pl4id6al3mzb5, timestamp: 1601519404984 at line: 84</t>
  </si>
  <si>
    <t>session: 19h09z2dps5e715gftwx1e0b0pl4id6al3mzb5, timestamp: 1601519404984 at line: 81</t>
  </si>
  <si>
    <t>session: 19h09z2dps5e715gftwx1e0b0pl4id6al3mzb5, timestamp: 1601519404984 at line: 15</t>
  </si>
  <si>
    <t>session: 19h09z2dps5e715gftwx1e0b0pl4id6al3mzb5, timestamp: 1601519404984 at line: 27</t>
  </si>
  <si>
    <t>session: 19h09z2dps5e715gftwx1e0b0pl4id6al3mzb5, timestamp: 1601519447867 at line: 24</t>
  </si>
  <si>
    <t>session: 19h09z2dps5e715gftwx1e0b0pl4id6al3mzb5, timestamp: 1601519447867 at line: 84</t>
  </si>
  <si>
    <t>session: 19h09z2dps5e715gftwx1e0b0pl4id6al3mzb5, timestamp: 1601519447867 at line: 81</t>
  </si>
  <si>
    <t>session: 19h09z2dps5e715gftwx1e0b0pl4id6al3mzb5, timestamp: 1601519447867 at line: 15</t>
  </si>
  <si>
    <t>session: 19h09z2dps5e715gftwx1e0b0pl4id6al3mzb5, timestamp: 1601519447867 at line: 27</t>
  </si>
  <si>
    <t>session: 19h09z2dps5e715gftwx1e0b0pl4id6al3mzb5, timestamp: 1601519582561 at line: 81</t>
  </si>
  <si>
    <t>session: 19h09z2dps5e715gftwx1e0b0pl4id6al3mzb5, timestamp: 1601519582561 at line: 15</t>
  </si>
  <si>
    <t>session: 19h09z2dps5e715gftwx1e0b0pl4id6al3mzb5, timestamp: 1601519582561 at line: 84</t>
  </si>
  <si>
    <t>session: uxtoj017j6lmy144yla71vilunuq5mg78ox7wla, timestamp: 1601519670448 at line: 12</t>
  </si>
  <si>
    <t>session: p50h7h8c3yuxjszau61hcn4h11xz1hd91iae8ep, timestamp: 1601519670701 at line: 43</t>
  </si>
  <si>
    <t>session: uxtoj017j6lmy144yla71vilunuq5mg78ox7wla, timestamp: 1601519733776 at line: 12</t>
  </si>
  <si>
    <t>session: uxtoj017j6lmy144yla71vilunuq5mg78ox7wla, timestamp: 1601519745935 at line: 12</t>
  </si>
  <si>
    <t>session: u8pbxd165jqa4h7m6jazlk7tp1e2y0zmykzpag, timestamp: 1601519754540 at line: 127</t>
  </si>
  <si>
    <t>session: 74pflt1n2jbo8egwav13maber12ijsr21eufgy0, timestamp: 1601520164070 at line: 60</t>
  </si>
  <si>
    <t>session: w1qx0w1ah6oc3bh3u241tehkv31b5s2az1mcxsra, timestamp: 1601520309886 at line: 29</t>
  </si>
  <si>
    <t>session: w1qx0w1ah6oc3bh3u241tehkv31b5s2az1mcxsra, timestamp: 1601520331017 at line: 29</t>
  </si>
  <si>
    <t>session: 74pflt1n2jbo8egwav13maber12ijsr21eufgy0, timestamp: 1601520512300 at line: 61</t>
  </si>
  <si>
    <t>session: w1qx0w1ah6oc3bh3u241tehkv31b5s2az1mcxsra, timestamp: 1601520765403 at line: 29</t>
  </si>
  <si>
    <t>session: 5of5jkb4getx1kfkwff12c2sx61p6j7s91mluloy, timestamp: 1601521219362 at line: 182</t>
  </si>
  <si>
    <t>session: 5of5jkb4getx1kfkwff12c2sx61p6j7s91mluloy, timestamp: 1601521219362 at line: 183</t>
  </si>
  <si>
    <t>session: 5of5jkb4getx1kfkwff12c2sx61p6j7s91mluloy, timestamp: 1601521219362 at line: 184</t>
  </si>
  <si>
    <t>session: 5of5jkb4getx1kfkwff12c2sx61p6j7s91mluloy, timestamp: 1601521219362 at line: 174</t>
  </si>
  <si>
    <t>session: u8pbxd165jqa4h7m6jazlk7tp1e2y0zmykzpag, timestamp: 1601521264443 at line: 188</t>
  </si>
  <si>
    <t>session: u8pbxd165jqa4h7m6jazlk7tp1e2y0zmykzpag, timestamp: 1601521264443 at line: 239</t>
  </si>
  <si>
    <t>session: u8pbxd165jqa4h7m6jazlk7tp1e2y0zmykzpag, timestamp: 1601521264443 at line: 181</t>
  </si>
  <si>
    <t>session: u8pbxd165jqa4h7m6jazlk7tp1e2y0zmykzpag, timestamp: 1601521264443 at line: 195</t>
  </si>
  <si>
    <t>session: u8pbxd165jqa4h7m6jazlk7tp1e2y0zmykzpag, timestamp: 1601521264443 at line: 246</t>
  </si>
  <si>
    <t>session: gmd1iipx7sgeewx0hrg9mwhfqh3nx1ocbe6u, timestamp: 1601521357382 at line: 24</t>
  </si>
  <si>
    <t>session: u8pbxd165jqa4h7m6jazlk7tp1e2y0zmykzpag, timestamp: 1601521447551 at line: 188</t>
  </si>
  <si>
    <t>session: u8pbxd165jqa4h7m6jazlk7tp1e2y0zmykzpag, timestamp: 1601521447551 at line: 195</t>
  </si>
  <si>
    <t>session: u8pbxd165jqa4h7m6jazlk7tp1e2y0zmykzpag, timestamp: 1601521447551 at line: 181</t>
  </si>
  <si>
    <t>session: uxtoj017j6lmy144yla71vilunuq5mg78ox7wla, timestamp: 1601521453009 at line: 18</t>
  </si>
  <si>
    <t>session: uxtoj017j6lmy144yla71vilunuq5mg78ox7wla, timestamp: 1601521453009 at line: 19</t>
  </si>
  <si>
    <t>session: uxtoj017j6lmy144yla71vilunuq5mg78ox7wla, timestamp: 1601521453009 at line: 20</t>
  </si>
  <si>
    <t>session: 5q0i0h1w958x8yksy7k1vpt750y8xoy61ch479s, timestamp: 1601521548389 at line: 69</t>
  </si>
  <si>
    <t>session: 5of5jkb4getx1kfkwff12c2sx61p6j7s91mluloy, timestamp: 1601521775284 at line: 174</t>
  </si>
  <si>
    <t>session: 1txkn44egvqizkziq1016fhl34vtzzrl1dvg632, timestamp: 1601521836860 at line: 101</t>
  </si>
  <si>
    <t>session: 1txkn44egvqizkziq1016fhl34vtzzrl1dvg632, timestamp: 1601521879619 at line: 101</t>
  </si>
  <si>
    <t>session: 5of5jkb4getx1kfkwff12c2sx61p6j7s91mluloy, timestamp: 1601521914915 at line: 145</t>
  </si>
  <si>
    <t>session: 8tbqcu1bh7hkq3nsz9h12l8jbm1wa385zw2t83k, timestamp: 1601521947814 at line: 101</t>
  </si>
  <si>
    <t>session: u8pbxd165jqa4h7m6jazlk7tp1e2y0zmykzpag, timestamp: 1601521976152 at line: 281</t>
  </si>
  <si>
    <t>session: 5of5jkb4getx1kfkwff12c2sx61p6j7s91mluloy, timestamp: 1601521977295 at line: 145</t>
  </si>
  <si>
    <t>session: 8tbqcu1bh7hkq3nsz9h12l8jbm1wa385zw2t83k, timestamp: 1601521979583 at line: 100</t>
  </si>
  <si>
    <t>session: 5of5jkb4getx1kfkwff12c2sx61p6j7s91mluloy, timestamp: 1601521987982 at line: 145</t>
  </si>
  <si>
    <t>session: uxtoj017j6lmy144yla71vilunuq5mg78ox7wla, timestamp: 1601522228830 at line: 18</t>
  </si>
  <si>
    <t>session: uxtoj017j6lmy144yla71vilunuq5mg78ox7wla, timestamp: 1601522228830 at line: 19</t>
  </si>
  <si>
    <t>session: uxtoj017j6lmy144yla71vilunuq5mg78ox7wla, timestamp: 1601522228830 at line: 20</t>
  </si>
  <si>
    <t>session: 5of5jkb4getx1kfkwff12c2sx61p6j7s91mluloy, timestamp: 1601522231270 at line: 149</t>
  </si>
  <si>
    <t>session: uxtoj017j6lmy144yla71vilunuq5mg78ox7wla, timestamp: 1601522243264 at line: 18</t>
  </si>
  <si>
    <t>session: 5of5jkb4getx1kfkwff12c2sx61p6j7s91mluloy, timestamp: 1601522815740 at line: 214</t>
  </si>
  <si>
    <t>session: 8tbqcu1bh7hkq3nsz9h12l8jbm1wa385zw2t83k, timestamp: 1601522859962 at line: 111</t>
  </si>
  <si>
    <t>session: s2kwuf1l95ly61g9sd60gqnt9a1q5bo4b1kaiarh, timestamp: 1601522997622 at line: 20</t>
  </si>
  <si>
    <t>session: kj2722i7bj4c1a9sfap1nm5t2ovxsa3o1dd89of, timestamp: 1601523041064 at line: 25</t>
  </si>
  <si>
    <t>session: kj2722i7bj4c1a9sfap1nm5t2ovxsa3o1dd89of, timestamp: 1601523073579 at line: 25</t>
  </si>
  <si>
    <t>session: s2kwuf1l95ly61g9sd60gqnt9a1q5bo4b1kaiarh, timestamp: 1601523107163 at line: 20</t>
  </si>
  <si>
    <t>session: s2kwuf1l95ly61g9sd60gqnt9a1q5bo4b1kaiarh, timestamp: 1601523171282 at line: 20</t>
  </si>
  <si>
    <t>session: u8pbxd165jqa4h7m6jazlk7tp1e2y0zmykzpag, timestamp: 1601523193350 at line: 344</t>
  </si>
  <si>
    <t>session: 19e27fp1we90e41s3dp5a15ni28t6vmh0dqgz4ju, timestamp: 1601523193576 at line: 56</t>
  </si>
  <si>
    <t>session: 19e27fp1we90e41s3dp5a15ni28t6vmh0dqgz4ju, timestamp: 1601523247052 at line: 58</t>
  </si>
  <si>
    <t>session: 19h09z2dps5e715gftwx1e0b0pl4id6al3mzb5, timestamp: 1601523318259 at line: 15</t>
  </si>
  <si>
    <t>session: 6g2if6sjbnmw8i7ehx1x0720a12lvs41wi0z1t, timestamp: 1601523388723 at line: 119</t>
  </si>
  <si>
    <t>session: 6g2if6sjbnmw8i7ehx1x0720a12lvs41wi0z1t, timestamp: 1601523388723 at line: 120</t>
  </si>
  <si>
    <t>session: 6g2if6sjbnmw8i7ehx1x0720a12lvs41wi0z1t, timestamp: 1601523388723 at line: 118</t>
  </si>
  <si>
    <t>session: 19e27fp1we90e41s3dp5a15ni28t6vmh0dqgz4ju, timestamp: 1601523398625 at line: 61</t>
  </si>
  <si>
    <t>session: 19h09z2dps5e715gftwx1e0b0pl4id6al3mzb5, timestamp: 1601523416739 at line: 15</t>
  </si>
  <si>
    <t>session: u8pbxd165jqa4h7m6jazlk7tp1e2y0zmykzpag, timestamp: 1601523440127 at line: 431</t>
  </si>
  <si>
    <t>PPPPPPPPPPPPPP</t>
  </si>
  <si>
    <t>session: u8pbxd165jqa4h7m6jazlk7tp1e2y0zmykzpag, timestamp: 1601523440127 at line: 391</t>
  </si>
  <si>
    <t>session: u8pbxd165jqa4h7m6jazlk7tp1e2y0zmykzpag, timestamp: 1601523440127 at line: 389</t>
  </si>
  <si>
    <t>session: u8pbxd165jqa4h7m6jazlk7tp1e2y0zmykzpag, timestamp: 1601523440127 at line: 433</t>
  </si>
  <si>
    <t>session: 6g2if6sjbnmw8i7ehx1x0720a12lvs41wi0z1t, timestamp: 1601523446701 at line: 120</t>
  </si>
  <si>
    <t>session: 19h09z2dps5e715gftwx1e0b0pl4id6al3mzb5, timestamp: 1601523450216 at line: 15</t>
  </si>
  <si>
    <t>session: 19h09z2dps5e715gftwx1e0b0pl4id6al3mzb5, timestamp: 1601523473465 at line: 15</t>
  </si>
  <si>
    <t>session: 19h09z2dps5e715gftwx1e0b0pl4id6al3mzb5, timestamp: 1601523485035 at line: 15</t>
  </si>
  <si>
    <t>session: 19h09z2dps5e715gftwx1e0b0pl4id6al3mzb5, timestamp: 1601523504856 at line: 81</t>
  </si>
  <si>
    <t>session: 19h09z2dps5e715gftwx1e0b0pl4id6al3mzb5, timestamp: 1601523504856 at line: 15</t>
  </si>
  <si>
    <t>session: 19h09z2dps5e715gftwx1e0b0pl4id6al3mzb5, timestamp: 1601523504856 at line: 84</t>
  </si>
  <si>
    <t>session: u8pbxd165jqa4h7m6jazlk7tp1e2y0zmykzpag, timestamp: 1601523555709 at line: 389</t>
  </si>
  <si>
    <t>session: u8pbxd165jqa4h7m6jazlk7tp1e2y0zmykzpag, timestamp: 1601523555709 at line: 432</t>
  </si>
  <si>
    <t>session: 19e27fp1we90e41s3dp5a15ni28t6vmh0dqgz4ju, timestamp: 1601523562878 at line: 63</t>
  </si>
  <si>
    <t>session: 19e27fp1we90e41s3dp5a15ni28t6vmh0dqgz4ju, timestamp: 1601523562878 at line: 97</t>
  </si>
  <si>
    <t>session: 19e27fp1we90e41s3dp5a15ni28t6vmh0dqgz4ju, timestamp: 1601523562878 at line: 92</t>
  </si>
  <si>
    <t>session: 19h09z2dps5e715gftwx1e0b0pl4id6al3mzb5, timestamp: 1601523566729 at line: 86</t>
  </si>
  <si>
    <t>session: 19h09z2dps5e715gftwx1e0b0pl4id6al3mzb5, timestamp: 1601523566729 at line: 15</t>
  </si>
  <si>
    <t>session: 19h09z2dps5e715gftwx1e0b0pl4id6al3mzb5, timestamp: 1601523566729 at line: 83</t>
  </si>
  <si>
    <t>session: 19e27fp1we90e41s3dp5a15ni28t6vmh0dqgz4ju, timestamp: 1601523585478 at line: 97</t>
  </si>
  <si>
    <t>session: 19e27fp1we90e41s3dp5a15ni28t6vmh0dqgz4ju, timestamp: 1601523585478 at line: 92</t>
  </si>
  <si>
    <t>session: 19e27fp1we90e41s3dp5a15ni28t6vmh0dqgz4ju, timestamp: 1601523585478 at line: 63</t>
  </si>
  <si>
    <t>session: u8pbxd165jqa4h7m6jazlk7tp1e2y0zmykzpag, timestamp: 1601523635900 at line: 433</t>
  </si>
  <si>
    <t>session: 19h09z2dps5e715gftwx1e0b0pl4id6al3mzb5, timestamp: 1601523636608 at line: 85</t>
  </si>
  <si>
    <t>session: 19h09z2dps5e715gftwx1e0b0pl4id6al3mzb5, timestamp: 1601523636608 at line: 15</t>
  </si>
  <si>
    <t>session: 19h09z2dps5e715gftwx1e0b0pl4id6al3mzb5, timestamp: 1601523636608 at line: 88</t>
  </si>
  <si>
    <t>session: 19e27fp1we90e41s3dp5a15ni28t6vmh0dqgz4ju, timestamp: 1601523645734 at line: 63</t>
  </si>
  <si>
    <t>session: 19e27fp1we90e41s3dp5a15ni28t6vmh0dqgz4ju, timestamp: 1601523645734 at line: 97</t>
  </si>
  <si>
    <t>session: 19e27fp1we90e41s3dp5a15ni28t6vmh0dqgz4ju, timestamp: 1601523645734 at line: 92</t>
  </si>
  <si>
    <t>session: 19h09z2dps5e715gftwx1e0b0pl4id6al3mzb5, timestamp: 1601523657074 at line: 85</t>
  </si>
  <si>
    <t>session: 19h09z2dps5e715gftwx1e0b0pl4id6al3mzb5, timestamp: 1601523657074 at line: 91</t>
  </si>
  <si>
    <t>session: 19h09z2dps5e715gftwx1e0b0pl4id6al3mzb5, timestamp: 1601523657074 at line: 88</t>
  </si>
  <si>
    <t>session: 19h09z2dps5e715gftwx1e0b0pl4id6al3mzb5, timestamp: 1601523657074 at line: 15</t>
  </si>
  <si>
    <t>session: u8pbxd165jqa4h7m6jazlk7tp1e2y0zmykzpag, timestamp: 1601523679842 at line: 432</t>
  </si>
  <si>
    <t>session: 19e27fp1we90e41s3dp5a15ni28t6vmh0dqgz4ju, timestamp: 1601523709408 at line: 98</t>
  </si>
  <si>
    <t>session: 19e27fp1we90e41s3dp5a15ni28t6vmh0dqgz4ju, timestamp: 1601523709408 at line: 93</t>
  </si>
  <si>
    <t>session: 19e27fp1we90e41s3dp5a15ni28t6vmh0dqgz4ju, timestamp: 1601523709408 at line: 92</t>
  </si>
  <si>
    <t>session: u8pbxd165jqa4h7m6jazlk7tp1e2y0zmykzpag, timestamp: 1601523745850 at line: 383</t>
  </si>
  <si>
    <t>session: 1ow7glembh9vjlyxohf1jqcu15k4g4zr1nni29r, timestamp: 1601523801517 at line: 52</t>
  </si>
  <si>
    <t>session: 1ow7glembh9vjlyxohf1jqcu15k4g4zr1nni29r, timestamp: 1601523801517 at line: 126</t>
  </si>
  <si>
    <t>session: 1ow7glembh9vjlyxohf1jqcu15k4g4zr1nni29r, timestamp: 1601523801517 at line: 122</t>
  </si>
  <si>
    <t>FFFPFFFFFFFPPF</t>
  </si>
  <si>
    <t>session: 1ow7glembh9vjlyxohf1jqcu15k4g4zr1nni29r, timestamp: 1601523801517 at line: 51</t>
  </si>
  <si>
    <t>session: 1ow7glembh9vjlyxohf1jqcu15k4g4zr1nni29r, timestamp: 1601523801517 at line: 53</t>
  </si>
  <si>
    <t>session: 19h09z2dps5e715gftwx1e0b0pl4id6al3mzb5, timestamp: 1601523806460 at line: 86</t>
  </si>
  <si>
    <t>session: 19h09z2dps5e715gftwx1e0b0pl4id6al3mzb5, timestamp: 1601523806460 at line: 92</t>
  </si>
  <si>
    <t>session: 19h09z2dps5e715gftwx1e0b0pl4id6al3mzb5, timestamp: 1601523806460 at line: 15</t>
  </si>
  <si>
    <t>session: 19h09z2dps5e715gftwx1e0b0pl4id6al3mzb5, timestamp: 1601523806460 at line: 89</t>
  </si>
  <si>
    <t>session: 19h09z2dps5e715gftwx1e0b0pl4id6al3mzb5, timestamp: 1601523861781 at line: 86</t>
  </si>
  <si>
    <t>session: 19h09z2dps5e715gftwx1e0b0pl4id6al3mzb5, timestamp: 1601523861781 at line: 92</t>
  </si>
  <si>
    <t>session: 19h09z2dps5e715gftwx1e0b0pl4id6al3mzb5, timestamp: 1601523861781 at line: 98</t>
  </si>
  <si>
    <t>session: 19h09z2dps5e715gftwx1e0b0pl4id6al3mzb5, timestamp: 1601523861781 at line: 15</t>
  </si>
  <si>
    <t>session: 19h09z2dps5e715gftwx1e0b0pl4id6al3mzb5, timestamp: 1601523861781 at line: 95</t>
  </si>
  <si>
    <t>session: 19h09z2dps5e715gftwx1e0b0pl4id6al3mzb5, timestamp: 1601524194233 at line: 86</t>
  </si>
  <si>
    <t>session: 19h09z2dps5e715gftwx1e0b0pl4id6al3mzb5, timestamp: 1601524194233 at line: 92</t>
  </si>
  <si>
    <t>session: 19h09z2dps5e715gftwx1e0b0pl4id6al3mzb5, timestamp: 1601524194233 at line: 98</t>
  </si>
  <si>
    <t>session: 19h09z2dps5e715gftwx1e0b0pl4id6al3mzb5, timestamp: 1601524194233 at line: 95</t>
  </si>
  <si>
    <t>session: uxtoj017j6lmy144yla71vilunuq5mg78ox7wla, timestamp: 1601524227612 at line: 22</t>
  </si>
  <si>
    <t>session: uxtoj017j6lmy144yla71vilunuq5mg78ox7wla, timestamp: 1601524238086 at line: 22</t>
  </si>
  <si>
    <t>session: 5q0i0h1w958x8yksy7k1vpt750y8xoy61ch479s, timestamp: 1601524423267 at line: 71</t>
  </si>
  <si>
    <t>session: 33qfh11jxorba4i6w8xm5tf77tw3q1f1x5oglj, timestamp: 1601524874650 at line: 37</t>
  </si>
  <si>
    <t>session: 33qfh11jxorba4i6w8xm5tf77tw3q1f1x5oglj, timestamp: 1601524965102 at line: 37</t>
  </si>
  <si>
    <t>session: 33qfh11jxorba4i6w8xm5tf77tw3q1f1x5oglj, timestamp: 1601524972226 at line: 37</t>
  </si>
  <si>
    <t>session: 33qfh11jxorba4i6w8xm5tf77tw3q1f1x5oglj, timestamp: 1601524986345 at line: 37</t>
  </si>
  <si>
    <t>session: 5of5jkb4getx1kfkwff12c2sx61p6j7s91mluloy, timestamp: 1601525033366 at line: 249</t>
  </si>
  <si>
    <t>session: 1qedeayskwzl9e3r8cp1cvot9d1ypq8pjsbltj2, timestamp: 1601525049394 at line: 12</t>
  </si>
  <si>
    <t>session: 1qedeayskwzl9e3r8cp1cvot9d1ypq8pjsbltj2, timestamp: 1601525100447 at line: 13</t>
  </si>
  <si>
    <t>session: 1qedeayskwzl9e3r8cp1cvot9d1ypq8pjsbltj2, timestamp: 1601525463694 at line: 26</t>
  </si>
  <si>
    <t>session: 1qedeayskwzl9e3r8cp1cvot9d1ypq8pjsbltj2, timestamp: 1601525463694 at line: 27</t>
  </si>
  <si>
    <t>session: 1qedeayskwzl9e3r8cp1cvot9d1ypq8pjsbltj2, timestamp: 1601525519311 at line: 26</t>
  </si>
  <si>
    <t>session: 1qedeayskwzl9e3r8cp1cvot9d1ypq8pjsbltj2, timestamp: 1601525532365 at line: 26</t>
  </si>
  <si>
    <t>session: 5of5jkb4getx1kfkwff12c2sx61p6j7s91mluloy, timestamp: 1601525588249 at line: 344</t>
  </si>
  <si>
    <t>session: 5of5jkb4getx1kfkwff12c2sx61p6j7s91mluloy, timestamp: 1601525588249 at line: 298</t>
  </si>
  <si>
    <t>session: 5of5jkb4getx1kfkwff12c2sx61p6j7s91mluloy, timestamp: 1601525588249 at line: 342</t>
  </si>
  <si>
    <t>session: 5of5jkb4getx1kfkwff12c2sx61p6j7s91mluloy, timestamp: 1601525588249 at line: 309</t>
  </si>
  <si>
    <t>session: 33qfh11jxorba4i6w8xm5tf77tw3q1f1x5oglj, timestamp: 1601525601755 at line: 39</t>
  </si>
  <si>
    <t>session: u8pbxd165jqa4h7m6jazlk7tp1e2y0zmykzpag, timestamp: 1601525653062 at line: 465</t>
  </si>
  <si>
    <t>session: u8pbxd165jqa4h7m6jazlk7tp1e2y0zmykzpag, timestamp: 1601525653062 at line: 472</t>
  </si>
  <si>
    <t>session: 3cf9zgyipfl4uw2qzt7tofc0uykja31dt6z4r, timestamp: 1601525728831 at line: 26</t>
  </si>
  <si>
    <t>session: 3cf9zgyipfl4uw2qzt7tofc0uykja31dt6z4r, timestamp: 1601525728831 at line: 32</t>
  </si>
  <si>
    <t>session: 3cf9zgyipfl4uw2qzt7tofc0uykja31dt6z4r, timestamp: 1601525728831 at line: 29</t>
  </si>
  <si>
    <t>session: 3cf9zgyipfl4uw2qzt7tofc0uykja31dt6z4r, timestamp: 1601525728831 at line: 28</t>
  </si>
  <si>
    <t>session: 3cf9zgyipfl4uw2qzt7tofc0uykja31dt6z4r, timestamp: 1601525728831 at line: 31</t>
  </si>
  <si>
    <t>session: 3cf9zgyipfl4uw2qzt7tofc0uykja31dt6z4r, timestamp: 1601525728831 at line: 27</t>
  </si>
  <si>
    <t>session: 5of5jkb4getx1kfkwff12c2sx61p6j7s91mluloy, timestamp: 1601525745763 at line: 309</t>
  </si>
  <si>
    <t>session: 5of5jkb4getx1kfkwff12c2sx61p6j7s91mluloy, timestamp: 1601525745763 at line: 298</t>
  </si>
  <si>
    <t>session: u8pbxd165jqa4h7m6jazlk7tp1e2y0zmykzpag, timestamp: 1601525753273 at line: 465</t>
  </si>
  <si>
    <t>session: 1qedeayskwzl9e3r8cp1cvot9d1ypq8pjsbltj2, timestamp: 1601525765509 at line: 33</t>
  </si>
  <si>
    <t>session: 5of5jkb4getx1kfkwff12c2sx61p6j7s91mluloy, timestamp: 1601525797739 at line: 298</t>
  </si>
  <si>
    <t>session: pobl0qohcjwe11o33fanop9iz1dg50fy19yef42, timestamp: 1601526129530 at line: 110</t>
  </si>
  <si>
    <t>session: 19h09z2dps5e715gftwx1e0b0pl4id6al3mzb5, timestamp: 1601526185806 at line: 136</t>
  </si>
  <si>
    <t>session: 19h09z2dps5e715gftwx1e0b0pl4id6al3mzb5, timestamp: 1601526240070 at line: 136</t>
  </si>
  <si>
    <t>session: 1ed0dw83e5c0rkrh7nk5lxvtu1mis1o0blp1n4, timestamp: 1601526407623 at line: 42</t>
  </si>
  <si>
    <t>session: 5of5jkb4getx1kfkwff12c2sx61p6j7s91mluloy, timestamp: 1601526608840 at line: 350</t>
  </si>
  <si>
    <t>session: 5of5jkb4getx1kfkwff12c2sx61p6j7s91mluloy, timestamp: 1601526608840 at line: 193</t>
  </si>
  <si>
    <t>session: 5of5jkb4getx1kfkwff12c2sx61p6j7s91mluloy, timestamp: 1601526608840 at line: 349</t>
  </si>
  <si>
    <t>session: j180t5121m8xwjyccav5nuweqnn7buv13pcu2p, timestamp: 1601526633670 at line: 17</t>
  </si>
  <si>
    <t>session: 19h09z2dps5e715gftwx1e0b0pl4id6al3mzb5, timestamp: 1601526674284 at line: 136</t>
  </si>
  <si>
    <t>session: 3cf9zgyipfl4uw2qzt7tofc0uykja31dt6z4r, timestamp: 1601526680719 at line: 32</t>
  </si>
  <si>
    <t>session: 3cf9zgyipfl4uw2qzt7tofc0uykja31dt6z4r, timestamp: 1601526699944 at line: 32</t>
  </si>
  <si>
    <t>session: 5of5jkb4getx1kfkwff12c2sx61p6j7s91mluloy, timestamp: 1601526791419 at line: 354</t>
  </si>
  <si>
    <t>session: 5of5jkb4getx1kfkwff12c2sx61p6j7s91mluloy, timestamp: 1601526791419 at line: 349</t>
  </si>
  <si>
    <t>session: 3cf9zgyipfl4uw2qzt7tofc0uykja31dt6z4r, timestamp: 1601527144804 at line: 22</t>
  </si>
  <si>
    <t>session: 19e27fp1we90e41s3dp5a15ni28t6vmh0dqgz4ju, timestamp: 1601527595745 at line: 93</t>
  </si>
  <si>
    <t>session: s2kwuf1l95ly61g9sd60gqnt9a1q5bo4b1kaiarh, timestamp: 1601527618784 at line: 34</t>
  </si>
  <si>
    <t>session: s2kwuf1l95ly61g9sd60gqnt9a1q5bo4b1kaiarh, timestamp: 1601527625734 at line: 34</t>
  </si>
  <si>
    <t>session: 19h09z2dps5e715gftwx1e0b0pl4id6al3mzb5, timestamp: 1601527777981 at line: 154</t>
  </si>
  <si>
    <t>session: 5w515w12znol79q8l6s8swqkc1jfz1u912v1fhl, timestamp: 1601527800071 at line: 276</t>
  </si>
  <si>
    <t>session: 5w515w12znol79q8l6s8swqkc1jfz1u912v1fhl, timestamp: 1601527800071 at line: 274</t>
  </si>
  <si>
    <t>session: 1dulp55urw5ru1c44rax1ewtbpx1e53m97wc0e1, timestamp: 1601527976980 at line: 42</t>
  </si>
  <si>
    <t>session: 1dulp55urw5ru1c44rax1ewtbpx1e53m97wc0e1, timestamp: 1601528047983 at line: 42</t>
  </si>
  <si>
    <t>session: 1dulp55urw5ru1c44rax1ewtbpx1e53m97wc0e1, timestamp: 1601528063105 at line: 42</t>
  </si>
  <si>
    <t>session: 19h09z2dps5e715gftwx1e0b0pl4id6al3mzb5, timestamp: 1601528149528 at line: 176</t>
  </si>
  <si>
    <t>session: 19h09z2dps5e715gftwx1e0b0pl4id6al3mzb5, timestamp: 1601528149528 at line: 178</t>
  </si>
  <si>
    <t>session: 19h09z2dps5e715gftwx1e0b0pl4id6al3mzb5, timestamp: 1601528787214 at line: 231</t>
  </si>
  <si>
    <t>FFFFFFFPFFPFFF</t>
  </si>
  <si>
    <t>session: 19h09z2dps5e715gftwx1e0b0pl4id6al3mzb5, timestamp: 1601528787214 at line: 232</t>
  </si>
  <si>
    <t>session: 1gylldd1ehk5wq1cv6ycc10tdy5m1w137ig67cbc8, timestamp: 1601528880723 at line: 130</t>
  </si>
  <si>
    <t>session: w1qx0w1ah6oc3bh3u241tehkv31b5s2az1mcxsra, timestamp: 1601528999996 at line: 24</t>
  </si>
  <si>
    <t>session: 1i0ktajqe95lg179p1hlvbykdtlvmm1z1xtwpoy, timestamp: 1601529038898 at line: 18</t>
  </si>
  <si>
    <t>session: 1i0ktajqe95lg179p1hlvbykdtlvmm1z1xtwpoy, timestamp: 1601529261698 at line: 28</t>
  </si>
  <si>
    <t>session: 19h09z2dps5e715gftwx1e0b0pl4id6al3mzb5, timestamp: 1601529354804 at line: 226</t>
  </si>
  <si>
    <t>session: 19h09z2dps5e715gftwx1e0b0pl4id6al3mzb5, timestamp: 1601529354804 at line: 227</t>
  </si>
  <si>
    <t>session: 19h09z2dps5e715gftwx1e0b0pl4id6al3mzb5, timestamp: 1601529354804 at line: 228</t>
  </si>
  <si>
    <t>session: 1nqjtqt5mqnop1xv7xe417v9mey16mi4o1rakl4o, timestamp: 1601529646416 at line: 18</t>
  </si>
  <si>
    <t>session: 1nqjtqt5mqnop1xv7xe417v9mey16mi4o1rakl4o, timestamp: 1601529646416 at line: 13</t>
  </si>
  <si>
    <t>session: 1nqjtqt5mqnop1xv7xe417v9mey16mi4o1rakl4o, timestamp: 1601529646416 at line: 19</t>
  </si>
  <si>
    <t>session: 1nqjtqt5mqnop1xv7xe417v9mey16mi4o1rakl4o, timestamp: 1601529646416 at line: 44</t>
  </si>
  <si>
    <t>session: 1nqjtqt5mqnop1xv7xe417v9mey16mi4o1rakl4o, timestamp: 1601529709645 at line: 44</t>
  </si>
  <si>
    <t>session: 1jerzw81grsbq0shnw96mydb761fuabuy1vyd79h, timestamp: 1601530298077 at line: 105</t>
  </si>
  <si>
    <t>session: 1jerzw81grsbq0shnw96mydb761fuabuy1vyd79h, timestamp: 1601530298077 at line: 106</t>
  </si>
  <si>
    <t>session: 1jerzw81grsbq0shnw96mydb761fuabuy1vyd79h, timestamp: 1601530298077 at line: 107</t>
  </si>
  <si>
    <t>session: 1nqjtqt5mqnop1xv7xe417v9mey16mi4o1rakl4o, timestamp: 1601530580314 at line: 52</t>
  </si>
  <si>
    <t>session: 1nqjtqt5mqnop1xv7xe417v9mey16mi4o1rakl4o, timestamp: 1601530580314 at line: 25</t>
  </si>
  <si>
    <t>session: 1nqjtqt5mqnop1xv7xe417v9mey16mi4o1rakl4o, timestamp: 1601530623450 at line: 52</t>
  </si>
  <si>
    <t>session: 1nqjtqt5mqnop1xv7xe417v9mey16mi4o1rakl4o, timestamp: 1601530648589 at line: 53</t>
  </si>
  <si>
    <t>session: 1gylldd1ehk5wq1cv6ycc10tdy5m1w137ig67cbc8, timestamp: 1601530686660 at line: 144</t>
  </si>
  <si>
    <t>session: 1gylldd1ehk5wq1cv6ycc10tdy5m1w137ig67cbc8, timestamp: 1601530686660 at line: 145</t>
  </si>
  <si>
    <t>session: 1gylldd1ehk5wq1cv6ycc10tdy5m1w137ig67cbc8, timestamp: 1601530686660 at line: 164</t>
  </si>
  <si>
    <t>session: 1nqjtqt5mqnop1xv7xe417v9mey16mi4o1rakl4o, timestamp: 1601530699154 at line: 53</t>
  </si>
  <si>
    <t>session: 1gylldd1ehk5wq1cv6ycc10tdy5m1w137ig67cbc8, timestamp: 1601530843598 at line: 164</t>
  </si>
  <si>
    <t>session: 1gylldd1ehk5wq1cv6ycc10tdy5m1w137ig67cbc8, timestamp: 1601530843598 at line: 144</t>
  </si>
  <si>
    <t>session: 1gylldd1ehk5wq1cv6ycc10tdy5m1w137ig67cbc8, timestamp: 1601530843598 at line: 145</t>
  </si>
  <si>
    <t>session: 1bn099o1t8fqzjl2ye2t1i895gls7qxhyydy1c, timestamp: 1601531682875 at line: 61</t>
  </si>
  <si>
    <t>session: 19kb8fegfm8p7d8v5jydwfaza1ibkd5w2nznyg, timestamp: 1601531733374 at line: 101</t>
  </si>
  <si>
    <t>session: 1nqjtqt5mqnop1xv7xe417v9mey16mi4o1rakl4o, timestamp: 1601531831709 at line: 62</t>
  </si>
  <si>
    <t>session: 1bn099o1t8fqzjl2ye2t1i895gls7qxhyydy1c, timestamp: 1601531834792 at line: 21</t>
  </si>
  <si>
    <t>session: 1nqjtqt5mqnop1xv7xe417v9mey16mi4o1rakl4o, timestamp: 1601532039948 at line: 69</t>
  </si>
  <si>
    <t>session: f1xelm1cghx581ni60wwnsoag719wjuibnyv4z0, timestamp: 1601532163655 at line: 21</t>
  </si>
  <si>
    <t>session: iq878zs8wb7610wbisr1wzdo9519nno05et2sz8, timestamp: 1601532231840 at line: 88</t>
  </si>
  <si>
    <t>session: iq878zs8wb7610wbisr1wzdo9519nno05et2sz8, timestamp: 1601532369532 at line: 88</t>
  </si>
  <si>
    <t>session: iq878zs8wb7610wbisr1wzdo9519nno05et2sz8, timestamp: 1601532513971 at line: 88</t>
  </si>
  <si>
    <t>session: 1e19c7b1fn2y9d1gh6naorphb391wmore51qvtdoh, timestamp: 1601532552440 at line: 21</t>
  </si>
  <si>
    <t>session: 1bn099o1t8fqzjl2ye2t1i895gls7qxhyydy1c, timestamp: 1601532792333 at line: 35</t>
  </si>
  <si>
    <t>session: 1e19c7b1fn2y9d1gh6naorphb391wmore51qvtdoh, timestamp: 1601533084193 at line: 29</t>
  </si>
  <si>
    <t>session: 1e19c7b1fn2y9d1gh6naorphb391wmore51qvtdoh, timestamp: 1601533095112 at line: 29</t>
  </si>
  <si>
    <t>session: 6alg4s3bp6oioybyv8y8luvicynn4n16rhojo, timestamp: 1601533854067 at line: 108</t>
  </si>
  <si>
    <t>session: 1bn099o1t8fqzjl2ye2t1i895gls7qxhyydy1c, timestamp: 1601533998505 at line: 25</t>
  </si>
  <si>
    <t>session: s2kwuf1l95ly61g9sd60gqnt9a1q5bo4b1kaiarh, timestamp: 1601534003968 at line: 34</t>
  </si>
  <si>
    <t>session: s2kwuf1l95ly61g9sd60gqnt9a1q5bo4b1kaiarh, timestamp: 1601534012608 at line: 34</t>
  </si>
  <si>
    <t>session: 1bn099o1t8fqzjl2ye2t1i895gls7qxhyydy1c, timestamp: 1601534211692 at line: 39</t>
  </si>
  <si>
    <t>session: rie970176qumb1o0l00x1db68911klo4uf1bywk2y, timestamp: 1601534450227 at line: 30</t>
  </si>
  <si>
    <t>session: 1bn099o1t8fqzjl2ye2t1i895gls7qxhyydy1c, timestamp: 1601534573395 at line: 39</t>
  </si>
  <si>
    <t>session: rie970176qumb1o0l00x1db68911klo4uf1bywk2y, timestamp: 1601534723244 at line: 30</t>
  </si>
  <si>
    <t>session: 1bn099o1t8fqzjl2ye2t1i895gls7qxhyydy1c, timestamp: 1601534812878 at line: 39</t>
  </si>
  <si>
    <t>session: 1bn099o1t8fqzjl2ye2t1i895gls7qxhyydy1c, timestamp: 1601534883326 at line: 21</t>
  </si>
  <si>
    <t>session: iq878zs8wb7610wbisr1wzdo9519nno05et2sz8, timestamp: 1601534948117 at line: 88</t>
  </si>
  <si>
    <t>session: f1xelm1cghx581ni60wwnsoag719wjuibnyv4z0, timestamp: 1601535330317 at line: 129</t>
  </si>
  <si>
    <t>session: f1xelm1cghx581ni60wwnsoag719wjuibnyv4z0, timestamp: 1601535411969 at line: 129</t>
  </si>
  <si>
    <t>session: f1xelm1cghx581ni60wwnsoag719wjuibnyv4z0, timestamp: 1601535562202 at line: 129</t>
  </si>
  <si>
    <t>session: f1xelm1cghx581ni60wwnsoag719wjuibnyv4z0, timestamp: 1601535779271 at line: 129</t>
  </si>
  <si>
    <t>session: 1ck0aaw12pw7gpk1nd6l1tp17td15j70r81e2ypbd, timestamp: 1601536051936 at line: 14</t>
  </si>
  <si>
    <t>session: 1ck0aaw12pw7gpk1nd6l1tp17td15j70r81e2ypbd, timestamp: 1601536051936 at line: 15</t>
  </si>
  <si>
    <t>session: 1ck0aaw12pw7gpk1nd6l1tp17td15j70r81e2ypbd, timestamp: 1601536051936 at line: 21</t>
  </si>
  <si>
    <t>session: 1ck0aaw12pw7gpk1nd6l1tp17td15j70r81e2ypbd, timestamp: 1601536051936 at line: 22</t>
  </si>
  <si>
    <t>session: s2kwuf1l95ly61g9sd60gqnt9a1q5bo4b1kaiarh, timestamp: 1601536558004 at line: 37</t>
  </si>
  <si>
    <t>session: s2kwuf1l95ly61g9sd60gqnt9a1q5bo4b1kaiarh, timestamp: 1601536558004 at line: 39</t>
  </si>
  <si>
    <t>session: s2kwuf1l95ly61g9sd60gqnt9a1q5bo4b1kaiarh, timestamp: 1601536692326 at line: 38</t>
  </si>
  <si>
    <t>session: s2kwuf1l95ly61g9sd60gqnt9a1q5bo4b1kaiarh, timestamp: 1601536692326 at line: 39</t>
  </si>
  <si>
    <t>session: 1bn099o1t8fqzjl2ye2t1i895gls7qxhyydy1c, timestamp: 1601537200323 at line: 35</t>
  </si>
  <si>
    <t>session: 1erec5m1cx6cvik4uepr106eopq2wndv61t7zhwn, timestamp: 1601537747839 at line: 49</t>
  </si>
  <si>
    <t>session: 1erec5m1cx6cvik4uepr106eopq2wndv61t7zhwn, timestamp: 1601538713952 at line: 49</t>
  </si>
  <si>
    <t>session: 19kb8fegfm8p7d8v5jydwfaza1ibkd5w2nznyg, timestamp: 1601538736185 at line: 135</t>
  </si>
  <si>
    <t>session: 1rnkcme1kprxa11yizz02dlid59yr8ev11rx5zfe, timestamp: 1601539956328 at line: 17</t>
  </si>
  <si>
    <t>session: 6alg4s3bp6oioybyv8y8luvicynn4n16rhojo, timestamp: 1601540476147 at line: 108</t>
  </si>
  <si>
    <t>session: 1rowfeq18gtlvyk4z2vvmnd08f1w1qdk71nwex91, timestamp: 1601540766680 at line: 109</t>
  </si>
  <si>
    <t>session: 1iorzxp1f5mee8y6s9izwti9g210lxil0f9g73p, timestamp: 1601540980656 at line: 109</t>
  </si>
  <si>
    <t>session: 1iorzxp1f5mee8y6s9izwti9g210lxil0f9g73p, timestamp: 1601541708450 at line: 118</t>
  </si>
  <si>
    <t>session: 19kb8fegfm8p7d8v5jydwfaza1ibkd5w2nznyg, timestamp: 1601542060699 at line: 222</t>
  </si>
  <si>
    <t>session: 19kb8fegfm8p7d8v5jydwfaza1ibkd5w2nznyg, timestamp: 1601542060699 at line: 225</t>
  </si>
  <si>
    <t>session: 6alg4s3bp6oioybyv8y8luvicynn4n16rhojo, timestamp: 1601542194835 at line: 79</t>
  </si>
  <si>
    <t>session: 19kb8fegfm8p7d8v5jydwfaza1ibkd5w2nznyg, timestamp: 1601543015891 at line: 131</t>
  </si>
  <si>
    <t>session: 19kb8fegfm8p7d8v5jydwfaza1ibkd5w2nznyg, timestamp: 1601543015891 at line: 173</t>
  </si>
  <si>
    <t>session: 1csdyzk1vpawyhm4vymx1r0d1vq1a2jdga955dcx, timestamp: 1601544551045 at line: 18</t>
  </si>
  <si>
    <t>session: 1csdyzk1vpawyhm4vymx1r0d1vq1a2jdga955dcx, timestamp: 1601544551045 at line: 19</t>
  </si>
  <si>
    <t>session: 1csdyzk1vpawyhm4vymx1r0d1vq1a2jdga955dcx, timestamp: 1601545493093 at line: 16</t>
  </si>
  <si>
    <t>session: 14hovmxxmgfdmaok1e612cs4641izo99rkof5kg, timestamp: 1601545950507 at line: 19</t>
  </si>
  <si>
    <t>session: 14hovmxxmgfdmaok1e612cs4641izo99rkof5kg, timestamp: 1601545950507 at line: 20</t>
  </si>
  <si>
    <t>session: 14hovmxxmgfdmaok1e612cs4641izo99rkof5kg, timestamp: 1601546995231 at line: 20</t>
  </si>
  <si>
    <t>session: 14hovmxxmgfdmaok1e612cs4641izo99rkof5kg, timestamp: 1601546995231 at line: 13</t>
  </si>
  <si>
    <t>session: 14hovmxxmgfdmaok1e612cs4641izo99rkof5kg, timestamp: 1601546995231 at line: 19</t>
  </si>
  <si>
    <t>session: 14hovmxxmgfdmaok1e612cs4641izo99rkof5kg, timestamp: 1601546995231 at line: 12</t>
  </si>
  <si>
    <t>session: 14hovmxxmgfdmaok1e612cs4641izo99rkof5kg, timestamp: 1601546995231 at line: 15</t>
  </si>
  <si>
    <t>session: 1acufj62shmv91evdd3s3bdue2xvq0dkbavfw6, timestamp: 1601548867604 at line: 39</t>
  </si>
  <si>
    <t>session: 1acufj62shmv91evdd3s3bdue2xvq0dkbavfw6, timestamp: 1601548867604 at line: 36</t>
  </si>
  <si>
    <t>session: 1acufj62shmv91evdd3s3bdue2xvq0dkbavfw6, timestamp: 1601548867604 at line: 35</t>
  </si>
  <si>
    <t>session: 1acufj62shmv91evdd3s3bdue2xvq0dkbavfw6, timestamp: 1601548867604 at line: 38</t>
  </si>
  <si>
    <t>session: 1acufj62shmv91evdd3s3bdue2xvq0dkbavfw6, timestamp: 1601548867604 at line: 37</t>
  </si>
  <si>
    <t>session: 1acufj62shmv91evdd3s3bdue2xvq0dkbavfw6, timestamp: 1601548919399 at line: 35</t>
  </si>
  <si>
    <t>session: 1acufj62shmv91evdd3s3bdue2xvq0dkbavfw6, timestamp: 1601548919399 at line: 36</t>
  </si>
  <si>
    <t>session: 1acufj62shmv91evdd3s3bdue2xvq0dkbavfw6, timestamp: 1601548919399 at line: 38</t>
  </si>
  <si>
    <t>session: 1acufj62shmv91evdd3s3bdue2xvq0dkbavfw6, timestamp: 1601548919399 at line: 39</t>
  </si>
  <si>
    <t>session: 1acufj62shmv91evdd3s3bdue2xvq0dkbavfw6, timestamp: 1601549214714 at line: 36</t>
  </si>
  <si>
    <t>session: 1acufj62shmv91evdd3s3bdue2xvq0dkbavfw6, timestamp: 1601549214714 at line: 38</t>
  </si>
  <si>
    <t>session: 1acufj62shmv91evdd3s3bdue2xvq0dkbavfw6, timestamp: 1601549326669 at line: 38</t>
  </si>
  <si>
    <t>session: 6alg4s3bp6oioybyv8y8luvicynn4n16rhojo, timestamp: 1601549705854 at line: 14</t>
  </si>
  <si>
    <t>session: 1acufj62shmv91evdd3s3bdue2xvq0dkbavfw6, timestamp: 1601549900260 at line: 51</t>
  </si>
  <si>
    <t>session: 6alg4s3bp6oioybyv8y8luvicynn4n16rhojo, timestamp: 1601549974222 at line: 142</t>
  </si>
  <si>
    <t>session: 6alg4s3bp6oioybyv8y8luvicynn4n16rhojo, timestamp: 1601549994476 at line: 142</t>
  </si>
  <si>
    <t>session: 6alg4s3bp6oioybyv8y8luvicynn4n16rhojo, timestamp: 1601550155544 at line: 23</t>
  </si>
  <si>
    <t>session: 19kb8fegfm8p7d8v5jydwfaza1ibkd5w2nznyg, timestamp: 1601552755653 at line: 41</t>
  </si>
  <si>
    <t>session: 19kb8fegfm8p7d8v5jydwfaza1ibkd5w2nznyg, timestamp: 1601552755653 at line: 58</t>
  </si>
  <si>
    <t>session: 19kb8fegfm8p7d8v5jydwfaza1ibkd5w2nznyg, timestamp: 1601552755653 at line: 42</t>
  </si>
  <si>
    <t>session: 19kb8fegfm8p7d8v5jydwfaza1ibkd5w2nznyg, timestamp: 1601552755653 at line: 60</t>
  </si>
  <si>
    <t>session: 6alg4s3bp6oioybyv8y8luvicynn4n16rhojo, timestamp: 1601553855806 at line: 96</t>
  </si>
  <si>
    <t>session: 1a5nz7d1lf3ie31tn4b011avqr1b11uw3cj1yti340, timestamp: 1601553899354 at line: 39</t>
  </si>
  <si>
    <t>session: 1a5nz7d1lf3ie31tn4b011avqr1b11uw3cj1yti340, timestamp: 1601554471199 at line: 59</t>
  </si>
  <si>
    <t>session: 1a5nz7d1lf3ie31tn4b011avqr1b11uw3cj1yti340, timestamp: 1601554471199 at line: 45</t>
  </si>
  <si>
    <t>session: 1a5nz7d1lf3ie31tn4b011avqr1b11uw3cj1yti340, timestamp: 1601554535275 at line: 45</t>
  </si>
  <si>
    <t>session: 6alg4s3bp6oioybyv8y8luvicynn4n16rhojo, timestamp: 1601555535143 at line: 119</t>
  </si>
  <si>
    <t>session: 6alg4s3bp6oioybyv8y8luvicynn4n16rhojo, timestamp: 1601555535143 at line: 120</t>
  </si>
  <si>
    <t>session: 6alg4s3bp6oioybyv8y8luvicynn4n16rhojo, timestamp: 1601555535143 at line: 105</t>
  </si>
  <si>
    <t>session: 6alg4s3bp6oioybyv8y8luvicynn4n16rhojo, timestamp: 1601555535143 at line: 107</t>
  </si>
  <si>
    <t>session: 1r46mix1atpkao12imrfo108abw5pauxuqf0um32, timestamp: 1601557025135 at line: 21</t>
  </si>
  <si>
    <t>session: 1r46mix1atpkao12imrfo108abw5pauxuqf0um32, timestamp: 1601557125202 at line: 21</t>
  </si>
  <si>
    <t>session: 1r46mix1atpkao12imrfo108abw5pauxuqf0um32, timestamp: 1601557190434 at line: 21</t>
  </si>
  <si>
    <t>session: 1r46mix1atpkao12imrfo108abw5pauxuqf0um32, timestamp: 1601557197342 at line: 21</t>
  </si>
  <si>
    <t>session: 1r46mix1atpkao12imrfo108abw5pauxuqf0um32, timestamp: 1601557202996 at line: 21</t>
  </si>
  <si>
    <t>session: 1r46mix1atpkao12imrfo108abw5pauxuqf0um32, timestamp: 1601557207611 at line: 21</t>
  </si>
  <si>
    <t>session: 1r46mix1atpkao12imrfo108abw5pauxuqf0um32, timestamp: 1601557213895 at line: 21</t>
  </si>
  <si>
    <t>session: 1r46mix1atpkao12imrfo108abw5pauxuqf0um32, timestamp: 1601557217148 at line: 21</t>
  </si>
  <si>
    <t>session: 1r46mix1atpkao12imrfo108abw5pauxuqf0um32, timestamp: 1601557222629 at line: 21</t>
  </si>
  <si>
    <t>session: 1r46mix1atpkao12imrfo108abw5pauxuqf0um32, timestamp: 1601557227822 at line: 21</t>
  </si>
  <si>
    <t>session: 1r46mix1atpkao12imrfo108abw5pauxuqf0um32, timestamp: 1601557232354 at line: 21</t>
  </si>
  <si>
    <t>session: 1r46mix1atpkao12imrfo108abw5pauxuqf0um32, timestamp: 1601557239187 at line: 21</t>
  </si>
  <si>
    <t>session: 1r46mix1atpkao12imrfo108abw5pauxuqf0um32, timestamp: 1601557245100 at line: 21</t>
  </si>
  <si>
    <t>session: 1r46mix1atpkao12imrfo108abw5pauxuqf0um32, timestamp: 1601557250640 at line: 21</t>
  </si>
  <si>
    <t>session: 1r46mix1atpkao12imrfo108abw5pauxuqf0um32, timestamp: 1601557255861 at line: 21</t>
  </si>
  <si>
    <t>session: 1r46mix1atpkao12imrfo108abw5pauxuqf0um32, timestamp: 1601557506960 at line: 21</t>
  </si>
  <si>
    <t>session: 1r46mix1atpkao12imrfo108abw5pauxuqf0um32, timestamp: 1601557550353 at line: 21</t>
  </si>
  <si>
    <t>session: 1r46mix1atpkao12imrfo108abw5pauxuqf0um32, timestamp: 1601557562245 at line: 21</t>
  </si>
  <si>
    <t>session: 1r46mix1atpkao12imrfo108abw5pauxuqf0um32, timestamp: 1601557568603 at line: 21</t>
  </si>
  <si>
    <t>session: 1r46mix1atpkao12imrfo108abw5pauxuqf0um32, timestamp: 1601557576386 at line: 21</t>
  </si>
  <si>
    <t>session: 1r46mix1atpkao12imrfo108abw5pauxuqf0um32, timestamp: 1601557580037 at line: 21</t>
  </si>
  <si>
    <t>session: 76hhvx1o8v1z31bh7b711iixnjl20oft6180xgeu, timestamp: 1601557582615 at line: 52</t>
  </si>
  <si>
    <t>session: 76hhvx1o8v1z31bh7b711iixnjl20oft6180xgeu, timestamp: 1601557582615 at line: 54</t>
  </si>
  <si>
    <t>session: 1r46mix1atpkao12imrfo108abw5pauxuqf0um32, timestamp: 1601557585700 at line: 21</t>
  </si>
  <si>
    <t>session: 1r46mix1atpkao12imrfo108abw5pauxuqf0um32, timestamp: 1601557591037 at line: 21</t>
  </si>
  <si>
    <t>session: 1r46mix1atpkao12imrfo108abw5pauxuqf0um32, timestamp: 1601557598860 at line: 21</t>
  </si>
  <si>
    <t>session: 1r46mix1atpkao12imrfo108abw5pauxuqf0um32, timestamp: 1601557603903 at line: 21</t>
  </si>
  <si>
    <t>session: 1acufj62shmv91evdd3s3bdue2xvq0dkbavfw6, timestamp: 1601559948394 at line: 80</t>
  </si>
  <si>
    <t>session: p50h7h8c3yuxjszau61hcn4h11xz1hd91iae8ep, timestamp: 1601560306639 at line: 59</t>
  </si>
  <si>
    <t>session: 1acufj62shmv91evdd3s3bdue2xvq0dkbavfw6, timestamp: 1601560647592 at line: 88</t>
  </si>
  <si>
    <t>session: 1acufj62shmv91evdd3s3bdue2xvq0dkbavfw6, timestamp: 1601560710910 at line: 88</t>
  </si>
  <si>
    <t>session: 1acufj62shmv91evdd3s3bdue2xvq0dkbavfw6, timestamp: 1601560778094 at line: 88</t>
  </si>
  <si>
    <t>session: 1acufj62shmv91evdd3s3bdue2xvq0dkbavfw6, timestamp: 1601560778094 at line: 89</t>
  </si>
  <si>
    <t>session: 1em8ua3u9qyka128lwfjhn9svy1ndxip1y0k6ah, timestamp: 1601561197515 at line: 40</t>
  </si>
  <si>
    <t>session: 76hhvx1o8v1z31bh7b711iixnjl20oft6180xgeu, timestamp: 1601561263915 at line: 103</t>
  </si>
  <si>
    <t>session: 76hhvx1o8v1z31bh7b711iixnjl20oft6180xgeu, timestamp: 1601561281995 at line: 103</t>
  </si>
  <si>
    <t>session: 6g2if6sjbnmw8i7ehx1x0720a12lvs41wi0z1t, timestamp: 1601561795641 at line: 158</t>
  </si>
  <si>
    <t>session: 6g2if6sjbnmw8i7ehx1x0720a12lvs41wi0z1t, timestamp: 1601561795641 at line: 157</t>
  </si>
  <si>
    <t>session: 6g2if6sjbnmw8i7ehx1x0720a12lvs41wi0z1t, timestamp: 1601561859752 at line: 158</t>
  </si>
  <si>
    <t>session: 6g2if6sjbnmw8i7ehx1x0720a12lvs41wi0z1t, timestamp: 1601561859752 at line: 157</t>
  </si>
  <si>
    <t>session: 6g2if6sjbnmw8i7ehx1x0720a12lvs41wi0z1t, timestamp: 1601562136425 at line: 157</t>
  </si>
  <si>
    <t>FFFFFPFFFFFFFF</t>
  </si>
  <si>
    <t>session: 6g2if6sjbnmw8i7ehx1x0720a12lvs41wi0z1t, timestamp: 1601562136425 at line: 158</t>
  </si>
  <si>
    <t>session: 6g2if6sjbnmw8i7ehx1x0720a12lvs41wi0z1t, timestamp: 1601562136425 at line: 159</t>
  </si>
  <si>
    <t>session: 1mq3y4d1b37dm3tfkmsi1y8ywah1hmms7k4cb4n, timestamp: 1601562137722 at line: 36</t>
  </si>
  <si>
    <t>session: 6g2if6sjbnmw8i7ehx1x0720a12lvs41wi0z1t, timestamp: 1601562378020 at line: 159</t>
  </si>
  <si>
    <t>session: 6g2if6sjbnmw8i7ehx1x0720a12lvs41wi0z1t, timestamp: 1601562378020 at line: 158</t>
  </si>
  <si>
    <t>session: 6g2if6sjbnmw8i7ehx1x0720a12lvs41wi0z1t, timestamp: 1601562378020 at line: 164</t>
  </si>
  <si>
    <t>session: 6g2if6sjbnmw8i7ehx1x0720a12lvs41wi0z1t, timestamp: 1601562378020 at line: 157</t>
  </si>
  <si>
    <t>session: 6g2if6sjbnmw8i7ehx1x0720a12lvs41wi0z1t, timestamp: 1601562378020 at line: 163</t>
  </si>
  <si>
    <t>session: 1ck0aaw12pw7gpk1nd6l1tp17td15j70r81e2ypbd, timestamp: 1601562601515 at line: 14</t>
  </si>
  <si>
    <t>session: 1ck0aaw12pw7gpk1nd6l1tp17td15j70r81e2ypbd, timestamp: 1601562601515 at line: 22</t>
  </si>
  <si>
    <t>session: 1ck0aaw12pw7gpk1nd6l1tp17td15j70r81e2ypbd, timestamp: 1601562601515 at line: 15</t>
  </si>
  <si>
    <t>session: 1ck0aaw12pw7gpk1nd6l1tp17td15j70r81e2ypbd, timestamp: 1601562601515 at line: 21</t>
  </si>
  <si>
    <t>session: 1ck0aaw12pw7gpk1nd6l1tp17td15j70r81e2ypbd, timestamp: 1601562601515 at line: 34</t>
  </si>
  <si>
    <t>session: 5p1vma4efbbzyfnvrw1z2egpf84x7vu6uyqm, timestamp: 1601563974890 at line: 23</t>
  </si>
  <si>
    <t>session: 5p1vma4efbbzyfnvrw1z2egpf84x7vu6uyqm, timestamp: 1601564016429 at line: 23</t>
  </si>
  <si>
    <t>session: 1ck0aaw12pw7gpk1nd6l1tp17td15j70r81e2ypbd, timestamp: 1601564071545 at line: 14</t>
  </si>
  <si>
    <t>session: 1ck0aaw12pw7gpk1nd6l1tp17td15j70r81e2ypbd, timestamp: 1601564071545 at line: 15</t>
  </si>
  <si>
    <t>session: 1ck0aaw12pw7gpk1nd6l1tp17td15j70r81e2ypbd, timestamp: 1601564071545 at line: 21</t>
  </si>
  <si>
    <t>session: 1ck0aaw12pw7gpk1nd6l1tp17td15j70r81e2ypbd, timestamp: 1601564071545 at line: 22</t>
  </si>
  <si>
    <t>session: 1em8ua3u9qyka128lwfjhn9svy1ndxip1y0k6ah, timestamp: 1601564834128 at line: 129</t>
  </si>
  <si>
    <t>session: 1r46mix1atpkao12imrfo108abw5pauxuqf0um32, timestamp: 1601564902125 at line: 25</t>
  </si>
  <si>
    <t>session: 1jerzw81grsbq0shnw96mydb761fuabuy1vyd79h, timestamp: 1601565328464 at line: 139</t>
  </si>
  <si>
    <t>session: 1ck0aaw12pw7gpk1nd6l1tp17td15j70r81e2ypbd, timestamp: 1601565482673 at line: 37</t>
  </si>
  <si>
    <t>session: 1ck0aaw12pw7gpk1nd6l1tp17td15j70r81e2ypbd, timestamp: 1601565482673 at line: 38</t>
  </si>
  <si>
    <t>session: 1r46mix1atpkao12imrfo108abw5pauxuqf0um32, timestamp: 1601565539564 at line: 26</t>
  </si>
  <si>
    <t>session: qc87p856avo1i57jg1etbq9e1of4um61grpsbu, timestamp: 1601565696562 at line: 12</t>
  </si>
  <si>
    <t>session: 6g2if6sjbnmw8i7ehx1x0720a12lvs41wi0z1t, timestamp: 1601565987885 at line: 140</t>
  </si>
  <si>
    <t>session: 6g2if6sjbnmw8i7ehx1x0720a12lvs41wi0z1t, timestamp: 1601565987885 at line: 146</t>
  </si>
  <si>
    <t>session: 6g2if6sjbnmw8i7ehx1x0720a12lvs41wi0z1t, timestamp: 1601565987885 at line: 139</t>
  </si>
  <si>
    <t>session: 6g2if6sjbnmw8i7ehx1x0720a12lvs41wi0z1t, timestamp: 1601565987885 at line: 145</t>
  </si>
  <si>
    <t>session: 6g2if6sjbnmw8i7ehx1x0720a12lvs41wi0z1t, timestamp: 1601565987885 at line: 141</t>
  </si>
  <si>
    <t>session: 6g2if6sjbnmw8i7ehx1x0720a12lvs41wi0z1t, timestamp: 1601566028783 at line: 139</t>
  </si>
  <si>
    <t>session: j180t5121m8xwjyccav5nuweqnn7buv13pcu2p, timestamp: 1601566031368 at line: 29</t>
  </si>
  <si>
    <t>session: j180t5121m8xwjyccav5nuweqnn7buv13pcu2p, timestamp: 1601566081208 at line: 23</t>
  </si>
  <si>
    <t>session: j180t5121m8xwjyccav5nuweqnn7buv13pcu2p, timestamp: 1601566081208 at line: 24</t>
  </si>
  <si>
    <t>session: j180t5121m8xwjyccav5nuweqnn7buv13pcu2p, timestamp: 1601566081208 at line: 19</t>
  </si>
  <si>
    <t>session: j180t5121m8xwjyccav5nuweqnn7buv13pcu2p, timestamp: 1601566081208 at line: 29</t>
  </si>
  <si>
    <t>session: j180t5121m8xwjyccav5nuweqnn7buv13pcu2p, timestamp: 1601566119773 at line: 23</t>
  </si>
  <si>
    <t>session: j180t5121m8xwjyccav5nuweqnn7buv13pcu2p, timestamp: 1601566119773 at line: 24</t>
  </si>
  <si>
    <t>session: j180t5121m8xwjyccav5nuweqnn7buv13pcu2p, timestamp: 1601566119773 at line: 19</t>
  </si>
  <si>
    <t>session: j180t5121m8xwjyccav5nuweqnn7buv13pcu2p, timestamp: 1601566119773 at line: 29</t>
  </si>
  <si>
    <t>session: 1ck0aaw12pw7gpk1nd6l1tp17td15j70r81e2ypbd, timestamp: 1601566142370 at line: 34</t>
  </si>
  <si>
    <t>session: 6g2if6sjbnmw8i7ehx1x0720a12lvs41wi0z1t, timestamp: 1601566142751 at line: 139</t>
  </si>
  <si>
    <t>session: 1ck0aaw12pw7gpk1nd6l1tp17td15j70r81e2ypbd, timestamp: 1601566246009 at line: 15</t>
  </si>
  <si>
    <t>session: 1ck0aaw12pw7gpk1nd6l1tp17td15j70r81e2ypbd, timestamp: 1601566246009 at line: 22</t>
  </si>
  <si>
    <t>session: 1ck0aaw12pw7gpk1nd6l1tp17td15j70r81e2ypbd, timestamp: 1601566246009 at line: 39</t>
  </si>
  <si>
    <t>session: j180t5121m8xwjyccav5nuweqnn7buv13pcu2p, timestamp: 1601566259276 at line: 23</t>
  </si>
  <si>
    <t>session: j180t5121m8xwjyccav5nuweqnn7buv13pcu2p, timestamp: 1601566259276 at line: 24</t>
  </si>
  <si>
    <t>session: j180t5121m8xwjyccav5nuweqnn7buv13pcu2p, timestamp: 1601566259276 at line: 19</t>
  </si>
  <si>
    <t>session: j180t5121m8xwjyccav5nuweqnn7buv13pcu2p, timestamp: 1601566259276 at line: 29</t>
  </si>
  <si>
    <t>session: j180t5121m8xwjyccav5nuweqnn7buv13pcu2p, timestamp: 1601566459721 at line: 23</t>
  </si>
  <si>
    <t>session: j180t5121m8xwjyccav5nuweqnn7buv13pcu2p, timestamp: 1601566459721 at line: 24</t>
  </si>
  <si>
    <t>session: j180t5121m8xwjyccav5nuweqnn7buv13pcu2p, timestamp: 1601566459721 at line: 19</t>
  </si>
  <si>
    <t>session: 1ck0aaw12pw7gpk1nd6l1tp17td15j70r81e2ypbd, timestamp: 1601566470237 at line: 15</t>
  </si>
  <si>
    <t>session: 1ck0aaw12pw7gpk1nd6l1tp17td15j70r81e2ypbd, timestamp: 1601566470237 at line: 22</t>
  </si>
  <si>
    <t>session: 1ck0aaw12pw7gpk1nd6l1tp17td15j70r81e2ypbd, timestamp: 1601566470237 at line: 39</t>
  </si>
  <si>
    <t>session: j180t5121m8xwjyccav5nuweqnn7buv13pcu2p, timestamp: 1601566474273 at line: 23</t>
  </si>
  <si>
    <t>session: j180t5121m8xwjyccav5nuweqnn7buv13pcu2p, timestamp: 1601566474273 at line: 24</t>
  </si>
  <si>
    <t>session: j180t5121m8xwjyccav5nuweqnn7buv13pcu2p, timestamp: 1601566474273 at line: 19</t>
  </si>
  <si>
    <t>session: j180t5121m8xwjyccav5nuweqnn7buv13pcu2p, timestamp: 1601566474273 at line: 29</t>
  </si>
  <si>
    <t>session: 1ck0aaw12pw7gpk1nd6l1tp17td15j70r81e2ypbd, timestamp: 1601566494829 at line: 15</t>
  </si>
  <si>
    <t>session: 1ck0aaw12pw7gpk1nd6l1tp17td15j70r81e2ypbd, timestamp: 1601566494829 at line: 22</t>
  </si>
  <si>
    <t>session: 1ck0aaw12pw7gpk1nd6l1tp17td15j70r81e2ypbd, timestamp: 1601566494829 at line: 39</t>
  </si>
  <si>
    <t>session: 1ck0aaw12pw7gpk1nd6l1tp17td15j70r81e2ypbd, timestamp: 1601566538300 at line: 15</t>
  </si>
  <si>
    <t>session: 1ck0aaw12pw7gpk1nd6l1tp17td15j70r81e2ypbd, timestamp: 1601566538300 at line: 22</t>
  </si>
  <si>
    <t>session: 1ck0aaw12pw7gpk1nd6l1tp17td15j70r81e2ypbd, timestamp: 1601566589144 at line: 12</t>
  </si>
  <si>
    <t>session: 1ck0aaw12pw7gpk1nd6l1tp17td15j70r81e2ypbd, timestamp: 1601566855762 at line: 17</t>
  </si>
  <si>
    <t>session: 1ck0aaw12pw7gpk1nd6l1tp17td15j70r81e2ypbd, timestamp: 1601566855762 at line: 42</t>
  </si>
  <si>
    <t>session: 1ck0aaw12pw7gpk1nd6l1tp17td15j70r81e2ypbd, timestamp: 1601566855762 at line: 26</t>
  </si>
  <si>
    <t>session: 1ck0aaw12pw7gpk1nd6l1tp17td15j70r81e2ypbd, timestamp: 1601566855762 at line: 16</t>
  </si>
  <si>
    <t>session: 1ck0aaw12pw7gpk1nd6l1tp17td15j70r81e2ypbd, timestamp: 1601566855762 at line: 25</t>
  </si>
  <si>
    <t>session: j180t5121m8xwjyccav5nuweqnn7buv13pcu2p, timestamp: 1601566909369 at line: 23</t>
  </si>
  <si>
    <t>session: j180t5121m8xwjyccav5nuweqnn7buv13pcu2p, timestamp: 1601566909369 at line: 24</t>
  </si>
  <si>
    <t>session: j180t5121m8xwjyccav5nuweqnn7buv13pcu2p, timestamp: 1601566909369 at line: 19</t>
  </si>
  <si>
    <t>session: 1ck0aaw12pw7gpk1nd6l1tp17td15j70r81e2ypbd, timestamp: 1601566912974 at line: 25</t>
  </si>
  <si>
    <t>session: 1ck0aaw12pw7gpk1nd6l1tp17td15j70r81e2ypbd, timestamp: 1601566912974 at line: 26</t>
  </si>
  <si>
    <t>session: 1ck0aaw12pw7gpk1nd6l1tp17td15j70r81e2ypbd, timestamp: 1601566912974 at line: 16</t>
  </si>
  <si>
    <t>session: 1ck0aaw12pw7gpk1nd6l1tp17td15j70r81e2ypbd, timestamp: 1601566912974 at line: 17</t>
  </si>
  <si>
    <t>session: 1nphsqf1n21zwz1upyz9m6vj2cq10hi3s71titatx, timestamp: 1601566951900 at line: 47</t>
  </si>
  <si>
    <t>session: frd43k1p10ypp1l75ns089osoa1c0f7zs3yg8ji, timestamp: 1601567214484 at line: 50</t>
  </si>
  <si>
    <t>session: pobl0qohcjwe11o33fanop9iz1dg50fy19yef42, timestamp: 1601567636554 at line: 122</t>
  </si>
  <si>
    <t>session: iq878zs8wb7610wbisr1wzdo9519nno05et2sz8, timestamp: 1601568037632 at line: 86</t>
  </si>
  <si>
    <t>session: kj2722i7bj4c1a9sfap1nm5t2ovxsa3o1dd89of, timestamp: 1601568227963 at line: 22</t>
  </si>
  <si>
    <t>session: kj2722i7bj4c1a9sfap1nm5t2ovxsa3o1dd89of, timestamp: 1601568255494 at line: 22</t>
  </si>
  <si>
    <t>session: 84bwq5105i6vr1je89qmxgblw5zk6ttyuw80ap, timestamp: 1601568589542 at line: 44</t>
  </si>
  <si>
    <t>session: 3bqlmt1rmwb401dconwfx7wlpy1tvilncbkv0ty, timestamp: 1601568608968 at line: 12</t>
  </si>
  <si>
    <t>session: 3bqlmt1rmwb401dconwfx7wlpy1tvilncbkv0ty, timestamp: 1601568608968 at line: 13</t>
  </si>
  <si>
    <t>session: 3bqlmt1rmwb401dconwfx7wlpy1tvilncbkv0ty, timestamp: 1601568608968 at line: 14</t>
  </si>
  <si>
    <t>session: 3bqlmt1rmwb401dconwfx7wlpy1tvilncbkv0ty, timestamp: 1601568608968 at line: 15</t>
  </si>
  <si>
    <t>session: 7t3l8s16979wwpu2jkphix4jca0s1um9j1kah, timestamp: 1601568620444 at line: 69</t>
  </si>
  <si>
    <t>session: 7t3l8s16979wwpu2jkphix4jca0s1um9j1kah, timestamp: 1601568620444 at line: 121</t>
  </si>
  <si>
    <t>session: 7t3l8s16979wwpu2jkphix4jca0s1um9j1kah, timestamp: 1601568620444 at line: 65</t>
  </si>
  <si>
    <t>session: 7t3l8s16979wwpu2jkphix4jca0s1um9j1kah, timestamp: 1601568650399 at line: 69</t>
  </si>
  <si>
    <t>session: 7t3l8s16979wwpu2jkphix4jca0s1um9j1kah, timestamp: 1601568650399 at line: 65</t>
  </si>
  <si>
    <t>session: 3bqlmt1rmwb401dconwfx7wlpy1tvilncbkv0ty, timestamp: 1601568738995 at line: 23</t>
  </si>
  <si>
    <t>session: 3bqlmt1rmwb401dconwfx7wlpy1tvilncbkv0ty, timestamp: 1601568738995 at line: 22</t>
  </si>
  <si>
    <t>session: 7t3l8s16979wwpu2jkphix4jca0s1um9j1kah, timestamp: 1601568841018 at line: 69</t>
  </si>
  <si>
    <t>session: 7t3l8s16979wwpu2jkphix4jca0s1um9j1kah, timestamp: 1601568841018 at line: 65</t>
  </si>
  <si>
    <t>session: 7t3l8s16979wwpu2jkphix4jca0s1um9j1kah, timestamp: 1601568841018 at line: 46</t>
  </si>
  <si>
    <t>session: 7t3l8s16979wwpu2jkphix4jca0s1um9j1kah, timestamp: 1601568889477 at line: 46</t>
  </si>
  <si>
    <t>session: 7t3l8s16979wwpu2jkphix4jca0s1um9j1kah, timestamp: 1601568889477 at line: 65</t>
  </si>
  <si>
    <t>session: 7t3l8s16979wwpu2jkphix4jca0s1um9j1kah, timestamp: 1601568942250 at line: 46</t>
  </si>
  <si>
    <t>session: 1em8ua3u9qyka128lwfjhn9svy1ndxip1y0k6ah, timestamp: 1601569117737 at line: 85</t>
  </si>
  <si>
    <t>session: yuk43zpjcz3w15a95ldxgxoidvqshp5hmc29, timestamp: 1601569171454 at line: 29</t>
  </si>
  <si>
    <t>session: yuk43zpjcz3w15a95ldxgxoidvqshp5hmc29, timestamp: 1601569171454 at line: 34</t>
  </si>
  <si>
    <t>session: yuk43zpjcz3w15a95ldxgxoidvqshp5hmc29, timestamp: 1601569171454 at line: 33</t>
  </si>
  <si>
    <t>session: yuk43zpjcz3w15a95ldxgxoidvqshp5hmc29, timestamp: 1601569171454 at line: 28</t>
  </si>
  <si>
    <t>session: yuk43zpjcz3w15a95ldxgxoidvqshp5hmc29, timestamp: 1601569201952 at line: 29</t>
  </si>
  <si>
    <t>session: yuk43zpjcz3w15a95ldxgxoidvqshp5hmc29, timestamp: 1601569201952 at line: 34</t>
  </si>
  <si>
    <t>session: yuk43zpjcz3w15a95ldxgxoidvqshp5hmc29, timestamp: 1601569201952 at line: 33</t>
  </si>
  <si>
    <t>session: yuk43zpjcz3w15a95ldxgxoidvqshp5hmc29, timestamp: 1601569201952 at line: 28</t>
  </si>
  <si>
    <t/>
  </si>
  <si>
    <t>session: 1soarn8dukjk817flu4qu8k8wervdw6iyuryn4, timestamp: 1601569351215 at line: 30</t>
  </si>
  <si>
    <t>session: 1soarn8dukjk817flu4qu8k8wervdw6iyuryn4, timestamp: 1601569351215 at line: 27</t>
  </si>
  <si>
    <t>session: 1soarn8dukjk817flu4qu8k8wervdw6iyuryn4, timestamp: 1601569351215 at line: 23</t>
  </si>
  <si>
    <t>session: 1soarn8dukjk817flu4qu8k8wervdw6iyuryn4, timestamp: 1601569351215 at line: 29</t>
  </si>
  <si>
    <t>session: 1ict9qodqjojjvredolbba414jbka09yvzmz, timestamp: 1601569475439 at line: 35</t>
  </si>
  <si>
    <t>session: 1ict9qodqjojjvredolbba414jbka09yvzmz, timestamp: 1601569475439 at line: 36</t>
  </si>
  <si>
    <t>session: 1ict9qodqjojjvredolbba414jbka09yvzmz, timestamp: 1601569475439 at line: 34</t>
  </si>
  <si>
    <t>session: 1ict9qodqjojjvredolbba414jbka09yvzmz, timestamp: 1601569548032 at line: 35</t>
  </si>
  <si>
    <t>session: 1ict9qodqjojjvredolbba414jbka09yvzmz, timestamp: 1601569548032 at line: 36</t>
  </si>
  <si>
    <t>session: 1ict9qodqjojjvredolbba414jbka09yvzmz, timestamp: 1601569548032 at line: 34</t>
  </si>
  <si>
    <t>session: 14aoful35ojgu1tsfoq1qx9vnz1fan4oz23dgo8, timestamp: 1601569847348 at line: 92</t>
  </si>
  <si>
    <t>session: fzr12j1wfj6f03radguxhesvv1ksxvm117finia, timestamp: 1601569867503 at line: 31</t>
  </si>
  <si>
    <t>session: 3ot6x51sh38iukw6jbz1vtp4qk1ybsugemymoq6, timestamp: 1601569919741 at line: 25</t>
  </si>
  <si>
    <t>session: 1ict9qodqjojjvredolbba414jbka09yvzmz, timestamp: 1601570061799 at line: 35</t>
  </si>
  <si>
    <t>session: 1ict9qodqjojjvredolbba414jbka09yvzmz, timestamp: 1601570061799 at line: 36</t>
  </si>
  <si>
    <t>session: 1ict9qodqjojjvredolbba414jbka09yvzmz, timestamp: 1601570061799 at line: 34</t>
  </si>
  <si>
    <t>session: 1ict9qodqjojjvredolbba414jbka09yvzmz, timestamp: 1601570067328 at line: 35</t>
  </si>
  <si>
    <t>session: 1ict9qodqjojjvredolbba414jbka09yvzmz, timestamp: 1601570067328 at line: 36</t>
  </si>
  <si>
    <t>session: 1ict9qodqjojjvredolbba414jbka09yvzmz, timestamp: 1601570067328 at line: 34</t>
  </si>
  <si>
    <t>session: 1ict9qodqjojjvredolbba414jbka09yvzmz, timestamp: 1601570076126 at line: 35</t>
  </si>
  <si>
    <t>session: 1ict9qodqjojjvredolbba414jbka09yvzmz, timestamp: 1601570076126 at line: 36</t>
  </si>
  <si>
    <t>session: 1ict9qodqjojjvredolbba414jbka09yvzmz, timestamp: 1601570076126 at line: 34</t>
  </si>
  <si>
    <t>session: 1ict9qodqjojjvredolbba414jbka09yvzmz, timestamp: 1601570173544 at line: 35</t>
  </si>
  <si>
    <t>session: 1ict9qodqjojjvredolbba414jbka09yvzmz, timestamp: 1601570173544 at line: 34</t>
  </si>
  <si>
    <t>session: 1ict9qodqjojjvredolbba414jbka09yvzmz, timestamp: 1601570248880 at line: 34</t>
  </si>
  <si>
    <t>session: pobl0qohcjwe11o33fanop9iz1dg50fy19yef42, timestamp: 1601570287505 at line: 165</t>
  </si>
  <si>
    <t>session: 1jerzw81grsbq0shnw96mydb761fuabuy1vyd79h, timestamp: 1601570425874 at line: 68</t>
  </si>
  <si>
    <t>session: 19e27fp1we90e41s3dp5a15ni28t6vmh0dqgz4ju, timestamp: 1601570715233 at line: 152</t>
  </si>
  <si>
    <t>session: 19e27fp1we90e41s3dp5a15ni28t6vmh0dqgz4ju, timestamp: 1601570715233 at line: 160</t>
  </si>
  <si>
    <t>session: 19e27fp1we90e41s3dp5a15ni28t6vmh0dqgz4ju, timestamp: 1601570775683 at line: 160</t>
  </si>
  <si>
    <t>session: 19e27fp1we90e41s3dp5a15ni28t6vmh0dqgz4ju, timestamp: 1601571161687 at line: 155</t>
  </si>
  <si>
    <t>session: 1nqjtqt5mqnop1xv7xe417v9mey16mi4o1rakl4o, timestamp: 1601571188699 at line: 93</t>
  </si>
  <si>
    <t>session: 1nqjtqt5mqnop1xv7xe417v9mey16mi4o1rakl4o, timestamp: 1601571188699 at line: 95</t>
  </si>
  <si>
    <t>session: 1ict9qodqjojjvredolbba414jbka09yvzmz, timestamp: 1601571570290 at line: 35</t>
  </si>
  <si>
    <t>session: 1ict9qodqjojjvredolbba414jbka09yvzmz, timestamp: 1601571570290 at line: 34</t>
  </si>
  <si>
    <t>session: 1ict9qodqjojjvredolbba414jbka09yvzmz, timestamp: 1601571570290 at line: 40</t>
  </si>
  <si>
    <t>session: 1ict9qodqjojjvredolbba414jbka09yvzmz, timestamp: 1601571570290 at line: 46</t>
  </si>
  <si>
    <t>session: 1ict9qodqjojjvredolbba414jbka09yvzmz, timestamp: 1601571570290 at line: 36</t>
  </si>
  <si>
    <t>session: 1ict9qodqjojjvredolbba414jbka09yvzmz, timestamp: 1601571570290 at line: 65</t>
  </si>
  <si>
    <t>session: 1ict9qodqjojjvredolbba414jbka09yvzmz, timestamp: 1601571663329 at line: 65</t>
  </si>
  <si>
    <t>session: 3cf9zgyipfl4uw2qzt7tofc0uykja31dt6z4r, timestamp: 1601572421281 at line: 148</t>
  </si>
  <si>
    <t>session: gijjz4lcaiq11xfj0dd1qt91h51nmij2q1nmkkge, timestamp: 1601572547855 at line: 88</t>
  </si>
  <si>
    <t>session: gijjz4lcaiq11xfj0dd1qt91h51nmij2q1nmkkge, timestamp: 1601572547855 at line: 89</t>
  </si>
  <si>
    <t>session: gijjz4lcaiq11xfj0dd1qt91h51nmij2q1nmkkge, timestamp: 1601572575541 at line: 89</t>
  </si>
  <si>
    <t>session: 1ck0aaw12pw7gpk1nd6l1tp17td15j70r81e2ypbd, timestamp: 1601572670369 at line: 25</t>
  </si>
  <si>
    <t>session: 1ck0aaw12pw7gpk1nd6l1tp17td15j70r81e2ypbd, timestamp: 1601572670369 at line: 26</t>
  </si>
  <si>
    <t>session: pobl0qohcjwe11o33fanop9iz1dg50fy19yef42, timestamp: 1601572884209 at line: 92</t>
  </si>
  <si>
    <t>session: zksdz63sfxbmpqt8zsnd3p38vp25fuugwreo, timestamp: 1601572921405 at line: 57</t>
  </si>
  <si>
    <t>session: zksdz63sfxbmpqt8zsnd3p38vp25fuugwreo, timestamp: 1601572990297 at line: 57</t>
  </si>
  <si>
    <t>session: zksdz63sfxbmpqt8zsnd3p38vp25fuugwreo, timestamp: 1601573213567 at line: 57</t>
  </si>
  <si>
    <t>session: kj2722i7bj4c1a9sfap1nm5t2ovxsa3o1dd89of, timestamp: 1601573337612 at line: 25</t>
  </si>
  <si>
    <t>session: gijjz4lcaiq11xfj0dd1qt91h51nmij2q1nmkkge, timestamp: 1601573353799 at line: 92</t>
  </si>
  <si>
    <t>session: f1xelm1cghx581ni60wwnsoag719wjuibnyv4z0, timestamp: 1601573404479 at line: 153</t>
  </si>
  <si>
    <t>session: f1xelm1cghx581ni60wwnsoag719wjuibnyv4z0, timestamp: 1601573469294 at line: 150</t>
  </si>
  <si>
    <t>session: 3ot6x51sh38iukw6jbz1vtp4qk1ybsugemymoq6, timestamp: 1601573543844 at line: 43</t>
  </si>
  <si>
    <t>session: kj2722i7bj4c1a9sfap1nm5t2ovxsa3o1dd89of, timestamp: 1601573717643 at line: 20</t>
  </si>
  <si>
    <t>session: kj2722i7bj4c1a9sfap1nm5t2ovxsa3o1dd89of, timestamp: 1601573757082 at line: 20</t>
  </si>
  <si>
    <t>session: frd43k1p10ypp1l75ns089osoa1c0f7zs3yg8ji, timestamp: 1601573837443 at line: 18</t>
  </si>
  <si>
    <t>session: f1xelm1cghx581ni60wwnsoag719wjuibnyv4z0, timestamp: 1601574079126 at line: 140</t>
  </si>
  <si>
    <t>session: f1xelm1cghx581ni60wwnsoag719wjuibnyv4z0, timestamp: 1601574110273 at line: 140</t>
  </si>
  <si>
    <t>session: kj2722i7bj4c1a9sfap1nm5t2ovxsa3o1dd89of, timestamp: 1601574149381 at line: 20</t>
  </si>
  <si>
    <t>session: kj2722i7bj4c1a9sfap1nm5t2ovxsa3o1dd89of, timestamp: 1601574149381 at line: 45</t>
  </si>
  <si>
    <t>session: kj2722i7bj4c1a9sfap1nm5t2ovxsa3o1dd89of, timestamp: 1601574149381 at line: 46</t>
  </si>
  <si>
    <t>session: 6ukhrj1flhby916f00gswmrv1nhlju98f3p7cr, timestamp: 1601574150123 at line: 22</t>
  </si>
  <si>
    <t>session: cf8jqe8p8oee1ceeui41b3rrhn2detmf1t1vqme, timestamp: 1601574183869 at line: 78</t>
  </si>
  <si>
    <t>session: cf8jqe8p8oee1ceeui41b3rrhn2detmf1t1vqme, timestamp: 1601574268117 at line: 78</t>
  </si>
  <si>
    <t>session: kj2722i7bj4c1a9sfap1nm5t2ovxsa3o1dd89of, timestamp: 1601574283979 at line: 28</t>
  </si>
  <si>
    <t>session: cf8jqe8p8oee1ceeui41b3rrhn2detmf1t1vqme, timestamp: 1601574290817 at line: 78</t>
  </si>
  <si>
    <t>session: cf8jqe8p8oee1ceeui41b3rrhn2detmf1t1vqme, timestamp: 1601574414554 at line: 78</t>
  </si>
  <si>
    <t>session: frd43k1p10ypp1l75ns089osoa1c0f7zs3yg8ji, timestamp: 1601574458481 at line: 50</t>
  </si>
  <si>
    <t>session: cf8jqe8p8oee1ceeui41b3rrhn2detmf1t1vqme, timestamp: 1601574494918 at line: 78</t>
  </si>
  <si>
    <t>session: cf8jqe8p8oee1ceeui41b3rrhn2detmf1t1vqme, timestamp: 1601574528409 at line: 78</t>
  </si>
  <si>
    <t>session: c1iwaikhinns66kcsnhc6svu1j3u7on107zfmp, timestamp: 1601574557795 at line: 102</t>
  </si>
  <si>
    <t>session: 1pflwyiuodikpqnmp1i1qxofnaqq2o92z4jbfw, timestamp: 1601574636806 at line: 24</t>
  </si>
  <si>
    <t>session: 1soarn8dukjk817flu4qu8k8wervdw6iyuryn4, timestamp: 1601574647066 at line: 53</t>
  </si>
  <si>
    <t>session: 1soarn8dukjk817flu4qu8k8wervdw6iyuryn4, timestamp: 1601574647066 at line: 56</t>
  </si>
  <si>
    <t>session: 1mc17lcxexprcni1w8cdtvw911tmifvx69m6bb, timestamp: 1601574837315 at line: 49</t>
  </si>
  <si>
    <t>session: 1mc17lcxexprcni1w8cdtvw911tmifvx69m6bb, timestamp: 1601574837315 at line: 50</t>
  </si>
  <si>
    <t>session: 1pflwyiuodikpqnmp1i1qxofnaqq2o92z4jbfw, timestamp: 1601574926044 at line: 36</t>
  </si>
  <si>
    <t>session: 1jerzw81grsbq0shnw96mydb761fuabuy1vyd79h, timestamp: 1601574981277 at line: 72</t>
  </si>
  <si>
    <t>session: 1pflwyiuodikpqnmp1i1qxofnaqq2o92z4jbfw, timestamp: 1601574985923 at line: 36</t>
  </si>
  <si>
    <t>session: 1mc17lcxexprcni1w8cdtvw911tmifvx69m6bb, timestamp: 1601575018913 at line: 49</t>
  </si>
  <si>
    <t>session: 1mc17lcxexprcni1w8cdtvw911tmifvx69m6bb, timestamp: 1601575018913 at line: 50</t>
  </si>
  <si>
    <t>session: 1nphsqf1n21zwz1upyz9m6vj2cq10hi3s71titatx, timestamp: 1601575064533 at line: 29</t>
  </si>
  <si>
    <t>session: xjufntpkf9141jdum48bykq941tgggvlu3wary, timestamp: 1601575073227 at line: 42</t>
  </si>
  <si>
    <t>session: 1a9qxbe1k311q2pz0f7gfqgrrrm6zwpm8clh08, timestamp: 1601575118646 at line: 14</t>
  </si>
  <si>
    <t>session: 1a9qxbe1k311q2pz0f7gfqgrrrm6zwpm8clh08, timestamp: 1601575118646 at line: 27</t>
  </si>
  <si>
    <t>session: 1a9qxbe1k311q2pz0f7gfqgrrrm6zwpm8clh08, timestamp: 1601575118646 at line: 33</t>
  </si>
  <si>
    <t>session: xjufntpkf9141jdum48bykq941tgggvlu3wary, timestamp: 1601575280353 at line: 42</t>
  </si>
  <si>
    <t>session: 3ot6x51sh38iukw6jbz1vtp4qk1ybsugemymoq6, timestamp: 1601575290123 at line: 82</t>
  </si>
  <si>
    <t>session: 3ot6x51sh38iukw6jbz1vtp4qk1ybsugemymoq6, timestamp: 1601575290123 at line: 79</t>
  </si>
  <si>
    <t>session: 3ot6x51sh38iukw6jbz1vtp4qk1ybsugemymoq6, timestamp: 1601575290123 at line: 74</t>
  </si>
  <si>
    <t>session: cf8jqe8p8oee1ceeui41b3rrhn2detmf1t1vqme, timestamp: 1601575407350 at line: 78</t>
  </si>
  <si>
    <t>session: cf8jqe8p8oee1ceeui41b3rrhn2detmf1t1vqme, timestamp: 1601575407350 at line: 72</t>
  </si>
  <si>
    <t>session: cf8jqe8p8oee1ceeui41b3rrhn2detmf1t1vqme, timestamp: 1601575407350 at line: 79</t>
  </si>
  <si>
    <t>session: 3ot6x51sh38iukw6jbz1vtp4qk1ybsugemymoq6, timestamp: 1601575485444 at line: 43</t>
  </si>
  <si>
    <t>session: 3ot6x51sh38iukw6jbz1vtp4qk1ybsugemymoq6, timestamp: 1601575485444 at line: 25</t>
  </si>
  <si>
    <t>session: 3ot6x51sh38iukw6jbz1vtp4qk1ybsugemymoq6, timestamp: 1601575485444 at line: 26</t>
  </si>
  <si>
    <t>session: 3ot6x51sh38iukw6jbz1vtp4qk1ybsugemymoq6, timestamp: 1601575485444 at line: 44</t>
  </si>
  <si>
    <t>session: cf8jqe8p8oee1ceeui41b3rrhn2detmf1t1vqme, timestamp: 1601575505213 at line: 49</t>
  </si>
  <si>
    <t>session: cf8jqe8p8oee1ceeui41b3rrhn2detmf1t1vqme, timestamp: 1601575505213 at line: 78</t>
  </si>
  <si>
    <t>session: cf8jqe8p8oee1ceeui41b3rrhn2detmf1t1vqme, timestamp: 1601575505213 at line: 72</t>
  </si>
  <si>
    <t>session: cf8jqe8p8oee1ceeui41b3rrhn2detmf1t1vqme, timestamp: 1601575505213 at line: 79</t>
  </si>
  <si>
    <t>session: 3ot6x51sh38iukw6jbz1vtp4qk1ybsugemymoq6, timestamp: 1601575512843 at line: 26</t>
  </si>
  <si>
    <t>session: cf8jqe8p8oee1ceeui41b3rrhn2detmf1t1vqme, timestamp: 1601575540377 at line: 53</t>
  </si>
  <si>
    <t>session: 1mc17lcxexprcni1w8cdtvw911tmifvx69m6bb, timestamp: 1601575586880 at line: 50</t>
  </si>
  <si>
    <t>session: 1mc17lcxexprcni1w8cdtvw911tmifvx69m6bb, timestamp: 1601575685851 at line: 49</t>
  </si>
  <si>
    <t>session: 1mc17lcxexprcni1w8cdtvw911tmifvx69m6bb, timestamp: 1601575685851 at line: 50</t>
  </si>
  <si>
    <t>session: 1xb1z5m1xb6iyodho7ff1hdgbq21l0syq01t20zbj, timestamp: 1601575708404 at line: 66</t>
  </si>
  <si>
    <t>session: 3ot6x51sh38iukw6jbz1vtp4qk1ybsugemymoq6, timestamp: 1601575781360 at line: 78</t>
  </si>
  <si>
    <t>session: 1a9qxbe1k311q2pz0f7gfqgrrrm6zwpm8clh08, timestamp: 1601575787166 at line: 69</t>
  </si>
  <si>
    <t>session: 1a9qxbe1k311q2pz0f7gfqgrrrm6zwpm8clh08, timestamp: 1601575787166 at line: 61</t>
  </si>
  <si>
    <t>session: 3ot6x51sh38iukw6jbz1vtp4qk1ybsugemymoq6, timestamp: 1601575818453 at line: 74</t>
  </si>
  <si>
    <t>session: 1a9qxbe1k311q2pz0f7gfqgrrrm6zwpm8clh08, timestamp: 1601575824756 at line: 69</t>
  </si>
  <si>
    <t>session: 1a9qxbe1k311q2pz0f7gfqgrrrm6zwpm8clh08, timestamp: 1601575824756 at line: 61</t>
  </si>
  <si>
    <t>session: 11zf6grgg5y0d1g630b3daxqtt12pa51y17fvgk1, timestamp: 1601575825519 at line: 66</t>
  </si>
  <si>
    <t>session: kj2722i7bj4c1a9sfap1nm5t2ovxsa3o1dd89of, timestamp: 1601575833031 at line: 21</t>
  </si>
  <si>
    <t>session: 19h09z2dps5e715gftwx1e0b0pl4id6al3mzb5, timestamp: 1601575950210 at line: 266</t>
  </si>
  <si>
    <t>session: 19h09z2dps5e715gftwx1e0b0pl4id6al3mzb5, timestamp: 1601575950210 at line: 268</t>
  </si>
  <si>
    <t>session: 19h09z2dps5e715gftwx1e0b0pl4id6al3mzb5, timestamp: 1601575950210 at line: 264</t>
  </si>
  <si>
    <t>session: 19h09z2dps5e715gftwx1e0b0pl4id6al3mzb5, timestamp: 1601575950210 at line: 265</t>
  </si>
  <si>
    <t>session: 11zf6grgg5y0d1g630b3daxqtt12pa51y17fvgk1, timestamp: 1601575951456 at line: 55</t>
  </si>
  <si>
    <t>session: 19h09z2dps5e715gftwx1e0b0pl4id6al3mzb5, timestamp: 1601576037638 at line: 267</t>
  </si>
  <si>
    <t>session: 19h09z2dps5e715gftwx1e0b0pl4id6al3mzb5, timestamp: 1601576037638 at line: 263</t>
  </si>
  <si>
    <t>session: 19h09z2dps5e715gftwx1e0b0pl4id6al3mzb5, timestamp: 1601576037638 at line: 264</t>
  </si>
  <si>
    <t>session: 19h09z2dps5e715gftwx1e0b0pl4id6al3mzb5, timestamp: 1601576037638 at line: 265</t>
  </si>
  <si>
    <t>session: kj2722i7bj4c1a9sfap1nm5t2ovxsa3o1dd89of, timestamp: 1601576108062 at line: 38</t>
  </si>
  <si>
    <t>session: kj2722i7bj4c1a9sfap1nm5t2ovxsa3o1dd89of, timestamp: 1601576108062 at line: 39</t>
  </si>
  <si>
    <t>session: kj2722i7bj4c1a9sfap1nm5t2ovxsa3o1dd89of, timestamp: 1601576108062 at line: 40</t>
  </si>
  <si>
    <t>session: gijjz4lcaiq11xfj0dd1qt91h51nmij2q1nmkkge, timestamp: 1601576220874 at line: 92</t>
  </si>
  <si>
    <t>session: 1mc17lcxexprcni1w8cdtvw911tmifvx69m6bb, timestamp: 1601576260986 at line: 71</t>
  </si>
  <si>
    <t>session: 1mc17lcxexprcni1w8cdtvw911tmifvx69m6bb, timestamp: 1601576260986 at line: 62</t>
  </si>
  <si>
    <t>session: 1mc17lcxexprcni1w8cdtvw911tmifvx69m6bb, timestamp: 1601576283610 at line: 71</t>
  </si>
  <si>
    <t>session: 1mc17lcxexprcni1w8cdtvw911tmifvx69m6bb, timestamp: 1601576283610 at line: 62</t>
  </si>
  <si>
    <t>session: th1ate1efip2rn9p01n1m1abr01rz1lw917d8ovj, timestamp: 1601576398272 at line: 16</t>
  </si>
  <si>
    <t>session: 1a9qxbe1k311q2pz0f7gfqgrrrm6zwpm8clh08, timestamp: 1601576572148 at line: 32</t>
  </si>
  <si>
    <t>session: 16q1a57159274amtdg5101dtug154xigu9die8f, timestamp: 1601576833642 at line: 182</t>
  </si>
  <si>
    <t>session: 1mc17lcxexprcni1w8cdtvw911tmifvx69m6bb, timestamp: 1601577212839 at line: 63</t>
  </si>
  <si>
    <t>session: 1mc17lcxexprcni1w8cdtvw911tmifvx69m6bb, timestamp: 1601577212839 at line: 72</t>
  </si>
  <si>
    <t>session: 1mc17lcxexprcni1w8cdtvw911tmifvx69m6bb, timestamp: 1601577249203 at line: 63</t>
  </si>
  <si>
    <t>session: 1mc17lcxexprcni1w8cdtvw911tmifvx69m6bb, timestamp: 1601577249203 at line: 72</t>
  </si>
  <si>
    <t>session: 1mc17lcxexprcni1w8cdtvw911tmifvx69m6bb, timestamp: 1601577249203 at line: 62</t>
  </si>
  <si>
    <t>session: 1mc17lcxexprcni1w8cdtvw911tmifvx69m6bb, timestamp: 1601577261864 at line: 63</t>
  </si>
  <si>
    <t>session: 1mc17lcxexprcni1w8cdtvw911tmifvx69m6bb, timestamp: 1601577261864 at line: 72</t>
  </si>
  <si>
    <t>session: 1mc17lcxexprcni1w8cdtvw911tmifvx69m6bb, timestamp: 1601577314293 at line: 63</t>
  </si>
  <si>
    <t>session: 1mc17lcxexprcni1w8cdtvw911tmifvx69m6bb, timestamp: 1601577314293 at line: 72</t>
  </si>
  <si>
    <t>session: 1mc17lcxexprcni1w8cdtvw911tmifvx69m6bb, timestamp: 1601577361502 at line: 63</t>
  </si>
  <si>
    <t>session: 1mc17lcxexprcni1w8cdtvw911tmifvx69m6bb, timestamp: 1601577361502 at line: 72</t>
  </si>
  <si>
    <t>session: 1mc17lcxexprcni1w8cdtvw911tmifvx69m6bb, timestamp: 1601577390665 at line: 63</t>
  </si>
  <si>
    <t>session: 1mc17lcxexprcni1w8cdtvw911tmifvx69m6bb, timestamp: 1601577390665 at line: 72</t>
  </si>
  <si>
    <t>session: 1a9qxbe1k311q2pz0f7gfqgrrrm6zwpm8clh08, timestamp: 1601577404166 at line: 32</t>
  </si>
  <si>
    <t>session: 1mc17lcxexprcni1w8cdtvw911tmifvx69m6bb, timestamp: 1601577574589 at line: 63</t>
  </si>
  <si>
    <t>session: 1mc17lcxexprcni1w8cdtvw911tmifvx69m6bb, timestamp: 1601577574589 at line: 72</t>
  </si>
  <si>
    <t>session: 1mc17lcxexprcni1w8cdtvw911tmifvx69m6bb, timestamp: 1601577857402 at line: 24</t>
  </si>
  <si>
    <t>session: 1a9qxbe1k311q2pz0f7gfqgrrrm6zwpm8clh08, timestamp: 1601577903751 at line: 28</t>
  </si>
  <si>
    <t>session: 15eywca65yy6z18c6b2r1rf71xay2rrfb394y0s, timestamp: 1601578358054 at line: 33</t>
  </si>
  <si>
    <t>session: 1em8ua3u9qyka128lwfjhn9svy1ndxip1y0k6ah, timestamp: 1601578483243 at line: 54</t>
  </si>
  <si>
    <t>session: 1g60eb11p6duwk1fh1fou99yj0h5s8lqs1c0yftk, timestamp: 1601578549884 at line: 51</t>
  </si>
  <si>
    <t>session: 15eywca65yy6z18c6b2r1rf71xay2rrfb394y0s, timestamp: 1601578560130 at line: 52</t>
  </si>
  <si>
    <t>session: 16q1a57159274amtdg5101dtug154xigu9die8f, timestamp: 1601578610802 at line: 196</t>
  </si>
  <si>
    <t>session: 16x0zdp1iugx9d6royr7dylf9b1wgb3tt15e5sjz, timestamp: 1601578610999 at line: 96</t>
  </si>
  <si>
    <t>session: kj2722i7bj4c1a9sfap1nm5t2ovxsa3o1dd89of, timestamp: 1601578814887 at line: 45</t>
  </si>
  <si>
    <t>session: kj2722i7bj4c1a9sfap1nm5t2ovxsa3o1dd89of, timestamp: 1601578814887 at line: 46</t>
  </si>
  <si>
    <t>session: kj2722i7bj4c1a9sfap1nm5t2ovxsa3o1dd89of, timestamp: 1601578835061 at line: 45</t>
  </si>
  <si>
    <t>session: kj2722i7bj4c1a9sfap1nm5t2ovxsa3o1dd89of, timestamp: 1601578835061 at line: 46</t>
  </si>
  <si>
    <t>session: kj2722i7bj4c1a9sfap1nm5t2ovxsa3o1dd89of, timestamp: 1601578873326 at line: 45</t>
  </si>
  <si>
    <t>session: 1a9qxbe1k311q2pz0f7gfqgrrrm6zwpm8clh08, timestamp: 1601578895060 at line: 83</t>
  </si>
  <si>
    <t>session: kj2722i7bj4c1a9sfap1nm5t2ovxsa3o1dd89of, timestamp: 1601578923291 at line: 46</t>
  </si>
  <si>
    <t>session: 1g60eb11p6duwk1fh1fou99yj0h5s8lqs1c0yftk, timestamp: 1601578965072 at line: 67</t>
  </si>
  <si>
    <t>session: 1r46mix1atpkao12imrfo108abw5pauxuqf0um32, timestamp: 1601578965958 at line: 23</t>
  </si>
  <si>
    <t>session: 16q1a57159274amtdg5101dtug154xigu9die8f, timestamp: 1601579050123 at line: 200</t>
  </si>
  <si>
    <t>session: 1qedeayskwzl9e3r8cp1cvot9d1ypq8pjsbltj2, timestamp: 1601579098086 at line: 48</t>
  </si>
  <si>
    <t>session: 1em8ua3u9qyka128lwfjhn9svy1ndxip1y0k6ah, timestamp: 1601579140646 at line: 58</t>
  </si>
  <si>
    <t>session: 1em8ua3u9qyka128lwfjhn9svy1ndxip1y0k6ah, timestamp: 1601579140646 at line: 30</t>
  </si>
  <si>
    <t>session: 1em8ua3u9qyka128lwfjhn9svy1ndxip1y0k6ah, timestamp: 1601579140646 at line: 152</t>
  </si>
  <si>
    <t>session: 1qedeayskwzl9e3r8cp1cvot9d1ypq8pjsbltj2, timestamp: 1601579196942 at line: 83</t>
  </si>
  <si>
    <t>session: 1qedeayskwzl9e3r8cp1cvot9d1ypq8pjsbltj2, timestamp: 1601579196942 at line: 48</t>
  </si>
  <si>
    <t>session: 1atau22clt125awpqab1e5enf812onko91rh664e, timestamp: 1601579229505 at line: 31</t>
  </si>
  <si>
    <t>session: 1atau22clt125awpqab1e5enf812onko91rh664e, timestamp: 1601579229505 at line: 21</t>
  </si>
  <si>
    <t>session: 1atau22clt125awpqab1e5enf812onko91rh664e, timestamp: 1601579229505 at line: 49</t>
  </si>
  <si>
    <t>session: 1atau22clt125awpqab1e5enf812onko91rh664e, timestamp: 1601579229505 at line: 33</t>
  </si>
  <si>
    <t>session: 1atau22clt125awpqab1e5enf812onko91rh664e, timestamp: 1601579229505 at line: 23</t>
  </si>
  <si>
    <t>session: iq878zs8wb7610wbisr1wzdo9519nno05et2sz8, timestamp: 1601579631822 at line: 97</t>
  </si>
  <si>
    <t>session: iq878zs8wb7610wbisr1wzdo9519nno05et2sz8, timestamp: 1601579653583 at line: 97</t>
  </si>
  <si>
    <t>session: n8toqs906or1nhmrd0mussrd1u2f83x16sgsy4, timestamp: 1601580039272 at line: 39</t>
  </si>
  <si>
    <t>session: iq878zs8wb7610wbisr1wzdo9519nno05et2sz8, timestamp: 1601580050785 at line: 116</t>
  </si>
  <si>
    <t>session: n8toqs906or1nhmrd0mussrd1u2f83x16sgsy4, timestamp: 1601580054753 at line: 39</t>
  </si>
  <si>
    <t>session: 3ot6x51sh38iukw6jbz1vtp4qk1ybsugemymoq6, timestamp: 1601580083385 at line: 107</t>
  </si>
  <si>
    <t>session: 16q1a57159274amtdg5101dtug154xigu9die8f, timestamp: 1601580378437 at line: 179</t>
  </si>
  <si>
    <t>session: 16q1a57159274amtdg5101dtug154xigu9die8f, timestamp: 1601580402008 at line: 179</t>
  </si>
  <si>
    <t>session: 16q1a57159274amtdg5101dtug154xigu9die8f, timestamp: 1601580448358 at line: 179</t>
  </si>
  <si>
    <t>session: 8lxb91us9q2jxjrgy419j1gzd1nrsi8g1hxubaz, timestamp: 1601580842808 at line: 51</t>
  </si>
  <si>
    <t>session: 1atau22clt125awpqab1e5enf812onko91rh664e, timestamp: 1601580926125 at line: 31</t>
  </si>
  <si>
    <t>session: 1atau22clt125awpqab1e5enf812onko91rh664e, timestamp: 1601580926125 at line: 21</t>
  </si>
  <si>
    <t>session: 1atau22clt125awpqab1e5enf812onko91rh664e, timestamp: 1601580926125 at line: 49</t>
  </si>
  <si>
    <t>session: 1atau22clt125awpqab1e5enf812onko91rh664e, timestamp: 1601580926125 at line: 33</t>
  </si>
  <si>
    <t>session: 1atau22clt125awpqab1e5enf812onko91rh664e, timestamp: 1601580926125 at line: 23</t>
  </si>
  <si>
    <t>session: 8lxb91us9q2jxjrgy419j1gzd1nrsi8g1hxubaz, timestamp: 1601581011323 at line: 71</t>
  </si>
  <si>
    <t>session: kj2722i7bj4c1a9sfap1nm5t2ovxsa3o1dd89of, timestamp: 1601581030834 at line: 64</t>
  </si>
  <si>
    <t>session: 8lxb91us9q2jxjrgy419j1gzd1nrsi8g1hxubaz, timestamp: 1601581079331 at line: 71</t>
  </si>
  <si>
    <t>session: 1r46mix1atpkao12imrfo108abw5pauxuqf0um32, timestamp: 1601581180636 at line: 43</t>
  </si>
  <si>
    <t>session: 1qedeayskwzl9e3r8cp1cvot9d1ypq8pjsbltj2, timestamp: 1601581247846 at line: 48</t>
  </si>
  <si>
    <t>session: 1qedeayskwzl9e3r8cp1cvot9d1ypq8pjsbltj2, timestamp: 1601581247846 at line: 111</t>
  </si>
  <si>
    <t>session: 14aoful35ojgu1tsfoq1qx9vnz1fan4oz23dgo8, timestamp: 1601581254415 at line: 92</t>
  </si>
  <si>
    <t>session: 14aoful35ojgu1tsfoq1qx9vnz1fan4oz23dgo8, timestamp: 1601581254415 at line: 74</t>
  </si>
  <si>
    <t>session: 1qedeayskwzl9e3r8cp1cvot9d1ypq8pjsbltj2, timestamp: 1601581576994 at line: 48</t>
  </si>
  <si>
    <t>session: gmd1iipx7sgeewx0hrg9mwhfqh3nx1ocbe6u, timestamp: 1601581667616 at line: 37</t>
  </si>
  <si>
    <t>session: 3cf9zgyipfl4uw2qzt7tofc0uykja31dt6z4r, timestamp: 1601582101086 at line: 60</t>
  </si>
  <si>
    <t>session: 3cf9zgyipfl4uw2qzt7tofc0uykja31dt6z4r, timestamp: 1601582101086 at line: 61</t>
  </si>
  <si>
    <t>session: 3cf9zgyipfl4uw2qzt7tofc0uykja31dt6z4r, timestamp: 1601582101086 at line: 62</t>
  </si>
  <si>
    <t>session: 16q1a57159274amtdg5101dtug154xigu9die8f, timestamp: 1601582212436 at line: 183</t>
  </si>
  <si>
    <t>session: 14aoful35ojgu1tsfoq1qx9vnz1fan4oz23dgo8, timestamp: 1601582289782 at line: 103</t>
  </si>
  <si>
    <t>session: 14aoful35ojgu1tsfoq1qx9vnz1fan4oz23dgo8, timestamp: 1601582289782 at line: 102</t>
  </si>
  <si>
    <t>session: 8lxb91us9q2jxjrgy419j1gzd1nrsi8g1hxubaz, timestamp: 1601582512788 at line: 82</t>
  </si>
  <si>
    <t>session: 14aoful35ojgu1tsfoq1qx9vnz1fan4oz23dgo8, timestamp: 1601582684871 at line: 103</t>
  </si>
  <si>
    <t>session: 14aoful35ojgu1tsfoq1qx9vnz1fan4oz23dgo8, timestamp: 1601582684871 at line: 102</t>
  </si>
  <si>
    <t>session: qo1oef14oh3rn17qrsb41wjnxhs1ta5zrr178g8x1, timestamp: 1601583045245 at line: 21</t>
  </si>
  <si>
    <t>session: qo1oef14oh3rn17qrsb41wjnxhs1ta5zrr178g8x1, timestamp: 1601583045245 at line: 17</t>
  </si>
  <si>
    <t>session: p50h7h8c3yuxjszau61hcn4h11xz1hd91iae8ep, timestamp: 1601583115756 at line: 30</t>
  </si>
  <si>
    <t>session: p50h7h8c3yuxjszau61hcn4h11xz1hd91iae8ep, timestamp: 1601583115756 at line: 16</t>
  </si>
  <si>
    <t>session: p50h7h8c3yuxjszau61hcn4h11xz1hd91iae8ep, timestamp: 1601583115756 at line: 62</t>
  </si>
  <si>
    <t>session: qo1oef14oh3rn17qrsb41wjnxhs1ta5zrr178g8x1, timestamp: 1601583145793 at line: 45</t>
  </si>
  <si>
    <t>session: qo1oef14oh3rn17qrsb41wjnxhs1ta5zrr178g8x1, timestamp: 1601583145793 at line: 46</t>
  </si>
  <si>
    <t>session: 11oydrh1cz15801l2m6oak6x6dl16c5j621uakxpg, timestamp: 1601583194780 at line: 13</t>
  </si>
  <si>
    <t>session: 1qedeayskwzl9e3r8cp1cvot9d1ypq8pjsbltj2, timestamp: 1601583239006 at line: 48</t>
  </si>
  <si>
    <t>session: qo1oef14oh3rn17qrsb41wjnxhs1ta5zrr178g8x1, timestamp: 1601583317064 at line: 46</t>
  </si>
  <si>
    <t>session: p50h7h8c3yuxjszau61hcn4h11xz1hd91iae8ep, timestamp: 1601583320057 at line: 16</t>
  </si>
  <si>
    <t>session: 11oydrh1cz15801l2m6oak6x6dl16c5j621uakxpg, timestamp: 1601583503130 at line: 13</t>
  </si>
  <si>
    <t>session: 1t8npm81fykfn91dyl4ur13qaixm1hm586210gdasr, timestamp: 1601583526117 at line: 40</t>
  </si>
  <si>
    <t>session: f1xelm1cghx581ni60wwnsoag719wjuibnyv4z0, timestamp: 1601583573409 at line: 196</t>
  </si>
  <si>
    <t>session: cf8jqe8p8oee1ceeui41b3rrhn2detmf1t1vqme, timestamp: 1601583577691 at line: 121</t>
  </si>
  <si>
    <t>session: cf8jqe8p8oee1ceeui41b3rrhn2detmf1t1vqme, timestamp: 1601583577691 at line: 123</t>
  </si>
  <si>
    <t>session: 11oydrh1cz15801l2m6oak6x6dl16c5j621uakxpg, timestamp: 1601583577992 at line: 13</t>
  </si>
  <si>
    <t>session: f1xelm1cghx581ni60wwnsoag719wjuibnyv4z0, timestamp: 1601583643634 at line: 196</t>
  </si>
  <si>
    <t>session: 1qedeayskwzl9e3r8cp1cvot9d1ypq8pjsbltj2, timestamp: 1601583710021 at line: 250</t>
  </si>
  <si>
    <t>session: 1qedeayskwzl9e3r8cp1cvot9d1ypq8pjsbltj2, timestamp: 1601583710021 at line: 172</t>
  </si>
  <si>
    <t>session: qo1oef14oh3rn17qrsb41wjnxhs1ta5zrr178g8x1, timestamp: 1601583719817 at line: 53</t>
  </si>
  <si>
    <t>session: qo1oef14oh3rn17qrsb41wjnxhs1ta5zrr178g8x1, timestamp: 1601583719817 at line: 51</t>
  </si>
  <si>
    <t>session: qo1oef14oh3rn17qrsb41wjnxhs1ta5zrr178g8x1, timestamp: 1601583755542 at line: 53</t>
  </si>
  <si>
    <t>session: qo1oef14oh3rn17qrsb41wjnxhs1ta5zrr178g8x1, timestamp: 1601583755542 at line: 51</t>
  </si>
  <si>
    <t>session: 11oydrh1cz15801l2m6oak6x6dl16c5j621uakxpg, timestamp: 1601583857966 at line: 14</t>
  </si>
  <si>
    <t>session: 1nphsqf1n21zwz1upyz9m6vj2cq10hi3s71titatx, timestamp: 1601583893474 at line: 24</t>
  </si>
  <si>
    <t>session: 1nphsqf1n21zwz1upyz9m6vj2cq10hi3s71titatx, timestamp: 1601583893474 at line: 25</t>
  </si>
  <si>
    <t>session: 1nphsqf1n21zwz1upyz9m6vj2cq10hi3s71titatx, timestamp: 1601583893474 at line: 21</t>
  </si>
  <si>
    <t>session: 1nphsqf1n21zwz1upyz9m6vj2cq10hi3s71titatx, timestamp: 1601583893474 at line: 11</t>
  </si>
  <si>
    <t>session: 1nphsqf1n21zwz1upyz9m6vj2cq10hi3s71titatx, timestamp: 1601583914355 at line: 24</t>
  </si>
  <si>
    <t>session: 1nphsqf1n21zwz1upyz9m6vj2cq10hi3s71titatx, timestamp: 1601583914355 at line: 25</t>
  </si>
  <si>
    <t>session: 1nphsqf1n21zwz1upyz9m6vj2cq10hi3s71titatx, timestamp: 1601583914355 at line: 21</t>
  </si>
  <si>
    <t>session: 14hovmxxmgfdmaok1e612cs4641izo99rkof5kg, timestamp: 1601583924270 at line: 18</t>
  </si>
  <si>
    <t>session: 1nphsqf1n21zwz1upyz9m6vj2cq10hi3s71titatx, timestamp: 1601583973458 at line: 24</t>
  </si>
  <si>
    <t>session: 1nphsqf1n21zwz1upyz9m6vj2cq10hi3s71titatx, timestamp: 1601583973458 at line: 25</t>
  </si>
  <si>
    <t>session: 1nphsqf1n21zwz1upyz9m6vj2cq10hi3s71titatx, timestamp: 1601583973458 at line: 21</t>
  </si>
  <si>
    <t>session: 1nphsqf1n21zwz1upyz9m6vj2cq10hi3s71titatx, timestamp: 1601583996204 at line: 24</t>
  </si>
  <si>
    <t>session: 1nphsqf1n21zwz1upyz9m6vj2cq10hi3s71titatx, timestamp: 1601583996204 at line: 25</t>
  </si>
  <si>
    <t>session: 1nphsqf1n21zwz1upyz9m6vj2cq10hi3s71titatx, timestamp: 1601583996204 at line: 21</t>
  </si>
  <si>
    <t>session: 14hovmxxmgfdmaok1e612cs4641izo99rkof5kg, timestamp: 1601583998314 at line: 28</t>
  </si>
  <si>
    <t>session: 14hovmxxmgfdmaok1e612cs4641izo99rkof5kg, timestamp: 1601584037234 at line: 28</t>
  </si>
  <si>
    <t>session: 1nphsqf1n21zwz1upyz9m6vj2cq10hi3s71titatx, timestamp: 1601584052040 at line: 24</t>
  </si>
  <si>
    <t>session: 1nphsqf1n21zwz1upyz9m6vj2cq10hi3s71titatx, timestamp: 1601584052040 at line: 25</t>
  </si>
  <si>
    <t>session: 1nphsqf1n21zwz1upyz9m6vj2cq10hi3s71titatx, timestamp: 1601584052040 at line: 21</t>
  </si>
  <si>
    <t>session: zksdz63sfxbmpqt8zsnd3p38vp25fuugwreo, timestamp: 1601584120144 at line: 65</t>
  </si>
  <si>
    <t>session: 14hovmxxmgfdmaok1e612cs4641izo99rkof5kg, timestamp: 1601584138690 at line: 32</t>
  </si>
  <si>
    <t>session: 16q1a57159274amtdg5101dtug154xigu9die8f, timestamp: 1601584186265 at line: 213</t>
  </si>
  <si>
    <t>session: 1nphsqf1n21zwz1upyz9m6vj2cq10hi3s71titatx, timestamp: 1601584336798 at line: 31</t>
  </si>
  <si>
    <t>session: 11oydrh1cz15801l2m6oak6x6dl16c5j621uakxpg, timestamp: 1601584417457 at line: 22</t>
  </si>
  <si>
    <t>session: 14aoful35ojgu1tsfoq1qx9vnz1fan4oz23dgo8, timestamp: 1601584581206 at line: 42</t>
  </si>
  <si>
    <t>session: 14aoful35ojgu1tsfoq1qx9vnz1fan4oz23dgo8, timestamp: 1601584581206 at line: 21</t>
  </si>
  <si>
    <t>session: 11oydrh1cz15801l2m6oak6x6dl16c5j621uakxpg, timestamp: 1601584599631 at line: 47</t>
  </si>
  <si>
    <t>session: 14hovmxxmgfdmaok1e612cs4641izo99rkof5kg, timestamp: 1601584611825 at line: 26</t>
  </si>
  <si>
    <t>session: 11oydrh1cz15801l2m6oak6x6dl16c5j621uakxpg, timestamp: 1601584672529 at line: 47</t>
  </si>
  <si>
    <t>session: 14hovmxxmgfdmaok1e612cs4641izo99rkof5kg, timestamp: 1601584693502 at line: 26</t>
  </si>
  <si>
    <t>session: qo1oef14oh3rn17qrsb41wjnxhs1ta5zrr178g8x1, timestamp: 1601584728447 at line: 52</t>
  </si>
  <si>
    <t>session: 14hovmxxmgfdmaok1e612cs4641izo99rkof5kg, timestamp: 1601584739694 at line: 26</t>
  </si>
  <si>
    <t>session: zksdz63sfxbmpqt8zsnd3p38vp25fuugwreo, timestamp: 1601584743970 at line: 64</t>
  </si>
  <si>
    <t>session: zksdz63sfxbmpqt8zsnd3p38vp25fuugwreo, timestamp: 1601584743970 at line: 73</t>
  </si>
  <si>
    <t>session: zksdz63sfxbmpqt8zsnd3p38vp25fuugwreo, timestamp: 1601584743970 at line: 57</t>
  </si>
  <si>
    <t>session: zksdz63sfxbmpqt8zsnd3p38vp25fuugwreo, timestamp: 1601584743970 at line: 63</t>
  </si>
  <si>
    <t>session: zksdz63sfxbmpqt8zsnd3p38vp25fuugwreo, timestamp: 1601584743970 at line: 66</t>
  </si>
  <si>
    <t>session: zksdz63sfxbmpqt8zsnd3p38vp25fuugwreo, timestamp: 1601584743970 at line: 72</t>
  </si>
  <si>
    <t>session: zksdz63sfxbmpqt8zsnd3p38vp25fuugwreo, timestamp: 1601584743970 at line: 65</t>
  </si>
  <si>
    <t>session: zksdz63sfxbmpqt8zsnd3p38vp25fuugwreo, timestamp: 1601584743970 at line: 71</t>
  </si>
  <si>
    <t>session: zksdz63sfxbmpqt8zsnd3p38vp25fuugwreo, timestamp: 1601584743970 at line: 74</t>
  </si>
  <si>
    <t>session: zksdz63sfxbmpqt8zsnd3p38vp25fuugwreo, timestamp: 1601584788634 at line: 72</t>
  </si>
  <si>
    <t>session: zksdz63sfxbmpqt8zsnd3p38vp25fuugwreo, timestamp: 1601584788634 at line: 73</t>
  </si>
  <si>
    <t>session: zksdz63sfxbmpqt8zsnd3p38vp25fuugwreo, timestamp: 1601584788634 at line: 74</t>
  </si>
  <si>
    <t>session: 11oydrh1cz15801l2m6oak6x6dl16c5j621uakxpg, timestamp: 1601584935828 at line: 48</t>
  </si>
  <si>
    <t>session: 14hovmxxmgfdmaok1e612cs4641izo99rkof5kg, timestamp: 1601584954486 at line: 26</t>
  </si>
  <si>
    <t>session: 14hovmxxmgfdmaok1e612cs4641izo99rkof5kg, timestamp: 1601585076195 at line: 27</t>
  </si>
  <si>
    <t>session: 11oydrh1cz15801l2m6oak6x6dl16c5j621uakxpg, timestamp: 1601585081025 at line: 38</t>
  </si>
  <si>
    <t>session: 11oydrh1cz15801l2m6oak6x6dl16c5j621uakxpg, timestamp: 1601585107027 at line: 38</t>
  </si>
  <si>
    <t>session: 14hovmxxmgfdmaok1e612cs4641izo99rkof5kg, timestamp: 1601585158781 at line: 27</t>
  </si>
  <si>
    <t>session: 14hovmxxmgfdmaok1e612cs4641izo99rkof5kg, timestamp: 1601585260438 at line: 43</t>
  </si>
  <si>
    <t>session: 14hovmxxmgfdmaok1e612cs4641izo99rkof5kg, timestamp: 1601585260438 at line: 27</t>
  </si>
  <si>
    <t>session: 14hovmxxmgfdmaok1e612cs4641izo99rkof5kg, timestamp: 1601585329765 at line: 27</t>
  </si>
  <si>
    <t>session: 1em8ua3u9qyka128lwfjhn9svy1ndxip1y0k6ah, timestamp: 1601585563940 at line: 195</t>
  </si>
  <si>
    <t>session: 1em8ua3u9qyka128lwfjhn9svy1ndxip1y0k6ah, timestamp: 1601585617138 at line: 195</t>
  </si>
  <si>
    <t>session: 11oydrh1cz15801l2m6oak6x6dl16c5j621uakxpg, timestamp: 1601585823120 at line: 13</t>
  </si>
  <si>
    <t>session: 74pa4u12r3t1jdr0ub41t609pz1dilsvw1jp967y, timestamp: 1601585862528 at line: 20</t>
  </si>
  <si>
    <t>session: 74pa4u12r3t1jdr0ub41t609pz1dilsvw1jp967y, timestamp: 1601585878798 at line: 20</t>
  </si>
  <si>
    <t>session: 14hovmxxmgfdmaok1e612cs4641izo99rkof5kg, timestamp: 1601586577007 at line: 72</t>
  </si>
  <si>
    <t>session: 14hovmxxmgfdmaok1e612cs4641izo99rkof5kg, timestamp: 1601586649183 at line: 72</t>
  </si>
  <si>
    <t>session: 1qedeayskwzl9e3r8cp1cvot9d1ypq8pjsbltj2, timestamp: 1601586722211 at line: 427</t>
  </si>
  <si>
    <t>session: 1qedeayskwzl9e3r8cp1cvot9d1ypq8pjsbltj2, timestamp: 1601586750029 at line: 427</t>
  </si>
  <si>
    <t>session: 14hovmxxmgfdmaok1e612cs4641izo99rkof5kg, timestamp: 1601586788323 at line: 82</t>
  </si>
  <si>
    <t>session: 14hovmxxmgfdmaok1e612cs4641izo99rkof5kg, timestamp: 1601586881853 at line: 78</t>
  </si>
  <si>
    <t>session: 84bwq5105i6vr1je89qmxgblw5zk6ttyuw80ap, timestamp: 1601586984872 at line: 37</t>
  </si>
  <si>
    <t>session: 84bwq5105i6vr1je89qmxgblw5zk6ttyuw80ap, timestamp: 1601587218280 at line: 37</t>
  </si>
  <si>
    <t>session: 14hovmxxmgfdmaok1e612cs4641izo99rkof5kg, timestamp: 1601587384184 at line: 80</t>
  </si>
  <si>
    <t>session: 14hovmxxmgfdmaok1e612cs4641izo99rkof5kg, timestamp: 1601587384184 at line: 75</t>
  </si>
  <si>
    <t>session: 14hovmxxmgfdmaok1e612cs4641izo99rkof5kg, timestamp: 1601587384184 at line: 76</t>
  </si>
  <si>
    <t>session: 14hovmxxmgfdmaok1e612cs4641izo99rkof5kg, timestamp: 1601587384184 at line: 56</t>
  </si>
  <si>
    <t>session: 14hovmxxmgfdmaok1e612cs4641izo99rkof5kg, timestamp: 1601587419978 at line: 56</t>
  </si>
  <si>
    <t>session: gijjz4lcaiq11xfj0dd1qt91h51nmij2q1nmkkge, timestamp: 1601587619344 at line: 35</t>
  </si>
  <si>
    <t>session: gijjz4lcaiq11xfj0dd1qt91h51nmij2q1nmkkge, timestamp: 1601587619344 at line: 34</t>
  </si>
  <si>
    <t>session: 1t8npm81fykfn91dyl4ur13qaixm1hm586210gdasr, timestamp: 1601587667090 at line: 43</t>
  </si>
  <si>
    <t>session: 1t8npm81fykfn91dyl4ur13qaixm1hm586210gdasr, timestamp: 1601587667090 at line: 49</t>
  </si>
  <si>
    <t>session: gijjz4lcaiq11xfj0dd1qt91h51nmij2q1nmkkge, timestamp: 1601587822266 at line: 22</t>
  </si>
  <si>
    <t>session: 84bwq5105i6vr1je89qmxgblw5zk6ttyuw80ap, timestamp: 1601588136891 at line: 81</t>
  </si>
  <si>
    <t>session: 14hovmxxmgfdmaok1e612cs4641izo99rkof5kg, timestamp: 1601588446284 at line: 99</t>
  </si>
  <si>
    <t>session: 11oydrh1cz15801l2m6oak6x6dl16c5j621uakxpg, timestamp: 1601588474336 at line: 35</t>
  </si>
  <si>
    <t>session: gijjz4lcaiq11xfj0dd1qt91h51nmij2q1nmkkge, timestamp: 1601588504434 at line: 38</t>
  </si>
  <si>
    <t>session: sgsv1yj6eb7g1wbw7n6pezqthbfdwql10g6vrd, timestamp: 1601588516461 at line: 35</t>
  </si>
  <si>
    <t>session: 11oydrh1cz15801l2m6oak6x6dl16c5j621uakxpg, timestamp: 1601588528256 at line: 35</t>
  </si>
  <si>
    <t>session: 11oydrh1cz15801l2m6oak6x6dl16c5j621uakxpg, timestamp: 1601588545808 at line: 35</t>
  </si>
  <si>
    <t>session: sgsv1yj6eb7g1wbw7n6pezqthbfdwql10g6vrd, timestamp: 1601588559856 at line: 35</t>
  </si>
  <si>
    <t>session: 11oydrh1cz15801l2m6oak6x6dl16c5j621uakxpg, timestamp: 1601588596232 at line: 35</t>
  </si>
  <si>
    <t>session: 11oydrh1cz15801l2m6oak6x6dl16c5j621uakxpg, timestamp: 1601588618718 at line: 35</t>
  </si>
  <si>
    <t>session: sgsv1yj6eb7g1wbw7n6pezqthbfdwql10g6vrd, timestamp: 1601588644403 at line: 37</t>
  </si>
  <si>
    <t>session: 14hovmxxmgfdmaok1e612cs4641izo99rkof5kg, timestamp: 1601588645667 at line: 112</t>
  </si>
  <si>
    <t>session: sgsv1yj6eb7g1wbw7n6pezqthbfdwql10g6vrd, timestamp: 1601588652639 at line: 37</t>
  </si>
  <si>
    <t>session: v19ngl1069lmy1pxh2421kilykz176h3qb1uh9dq5, timestamp: 1601588736868 at line: 55</t>
  </si>
  <si>
    <t>session: v19ngl1069lmy1pxh2421kilykz176h3qb1uh9dq5, timestamp: 1601588863038 at line: 56</t>
  </si>
  <si>
    <t>session: v19ngl1069lmy1pxh2421kilykz176h3qb1uh9dq5, timestamp: 1601588876251 at line: 56</t>
  </si>
  <si>
    <t>session: 14hovmxxmgfdmaok1e612cs4641izo99rkof5kg, timestamp: 1601588878751 at line: 50</t>
  </si>
  <si>
    <t>session: 11oydrh1cz15801l2m6oak6x6dl16c5j621uakxpg, timestamp: 1601588889360 at line: 36</t>
  </si>
  <si>
    <t>session: gijjz4lcaiq11xfj0dd1qt91h51nmij2q1nmkkge, timestamp: 1601589058165 at line: 25</t>
  </si>
  <si>
    <t>session: 14hovmxxmgfdmaok1e612cs4641izo99rkof5kg, timestamp: 1601589090445 at line: 80</t>
  </si>
  <si>
    <t>session: 11oydrh1cz15801l2m6oak6x6dl16c5j621uakxpg, timestamp: 1601589197504 at line: 58</t>
  </si>
  <si>
    <t>session: 11oydrh1cz15801l2m6oak6x6dl16c5j621uakxpg, timestamp: 1601589197504 at line: 55</t>
  </si>
  <si>
    <t>session: 1nqjtqt5mqnop1xv7xe417v9mey16mi4o1rakl4o, timestamp: 1601589205891 at line: 111</t>
  </si>
  <si>
    <t>session: 1nqjtqt5mqnop1xv7xe417v9mey16mi4o1rakl4o, timestamp: 1601589205891 at line: 83</t>
  </si>
  <si>
    <t>session: 1nqjtqt5mqnop1xv7xe417v9mey16mi4o1rakl4o, timestamp: 1601589205891 at line: 112</t>
  </si>
  <si>
    <t>session: 1nqjtqt5mqnop1xv7xe417v9mey16mi4o1rakl4o, timestamp: 1601589242937 at line: 83</t>
  </si>
  <si>
    <t>session: 1nqjtqt5mqnop1xv7xe417v9mey16mi4o1rakl4o, timestamp: 1601589242937 at line: 112</t>
  </si>
  <si>
    <t>session: 11oydrh1cz15801l2m6oak6x6dl16c5j621uakxpg, timestamp: 1601589283110 at line: 58</t>
  </si>
  <si>
    <t>session: 11oydrh1cz15801l2m6oak6x6dl16c5j621uakxpg, timestamp: 1601589283110 at line: 55</t>
  </si>
  <si>
    <t>session: 1nqjtqt5mqnop1xv7xe417v9mey16mi4o1rakl4o, timestamp: 1601589357379 at line: 112</t>
  </si>
  <si>
    <t>session: 11oydrh1cz15801l2m6oak6x6dl16c5j621uakxpg, timestamp: 1601589366907 at line: 58</t>
  </si>
  <si>
    <t>session: 11oydrh1cz15801l2m6oak6x6dl16c5j621uakxpg, timestamp: 1601589415571 at line: 58</t>
  </si>
  <si>
    <t>session: 3cf9zgyipfl4uw2qzt7tofc0uykja31dt6z4r, timestamp: 1601589425909 at line: 62</t>
  </si>
  <si>
    <t>session: 1nqjtqt5mqnop1xv7xe417v9mey16mi4o1rakl4o, timestamp: 1601589516373 at line: 112</t>
  </si>
  <si>
    <t>session: 1nqjtqt5mqnop1xv7xe417v9mey16mi4o1rakl4o, timestamp: 1601589615913 at line: 112</t>
  </si>
  <si>
    <t>session: 11oydrh1cz15801l2m6oak6x6dl16c5j621uakxpg, timestamp: 1601589758812 at line: 81</t>
  </si>
  <si>
    <t>session: 11oydrh1cz15801l2m6oak6x6dl16c5j621uakxpg, timestamp: 1601589790538 at line: 81</t>
  </si>
  <si>
    <t>session: wjjhrb1rdvgcho5tgvp6wgnl11ndb3t01gxafo3, timestamp: 1601590055490 at line: 37</t>
  </si>
  <si>
    <t>session: wjjhrb1rdvgcho5tgvp6wgnl11ndb3t01gxafo3, timestamp: 1601590369673 at line: 62</t>
  </si>
  <si>
    <t>session: cgcc0e2molb71t7dzwb9n7y5d6rchdf1fc9v1w, timestamp: 1601590477878 at line: 38</t>
  </si>
  <si>
    <t>session: v19ngl1069lmy1pxh2421kilykz176h3qb1uh9dq5, timestamp: 1601590572980 at line: 99</t>
  </si>
  <si>
    <t>session: v19ngl1069lmy1pxh2421kilykz176h3qb1uh9dq5, timestamp: 1601590572980 at line: 89</t>
  </si>
  <si>
    <t>session: v19ngl1069lmy1pxh2421kilykz176h3qb1uh9dq5, timestamp: 1601590572980 at line: 96</t>
  </si>
  <si>
    <t>session: v19ngl1069lmy1pxh2421kilykz176h3qb1uh9dq5, timestamp: 1601590572980 at line: 98</t>
  </si>
  <si>
    <t>session: v19ngl1069lmy1pxh2421kilykz176h3qb1uh9dq5, timestamp: 1601590572980 at line: 97</t>
  </si>
  <si>
    <t>session: 1nqjtqt5mqnop1xv7xe417v9mey16mi4o1rakl4o, timestamp: 1601590874486 at line: 58</t>
  </si>
  <si>
    <t>session: 1nqjtqt5mqnop1xv7xe417v9mey16mi4o1rakl4o, timestamp: 1601591007824 at line: 34</t>
  </si>
  <si>
    <t>session: 1nqjtqt5mqnop1xv7xe417v9mey16mi4o1rakl4o, timestamp: 1601591373073 at line: 61</t>
  </si>
  <si>
    <t>session: 3lb3sv1japj4lrdakkqhw5c6r1u9fimqztqfwf, timestamp: 1601591450045 at line: 35</t>
  </si>
  <si>
    <t>session: 3lb3sv1japj4lrdakkqhw5c6r1u9fimqztqfwf, timestamp: 1601591585670 at line: 47</t>
  </si>
  <si>
    <t>session: 3lb3sv1japj4lrdakkqhw5c6r1u9fimqztqfwf, timestamp: 1601591585670 at line: 48</t>
  </si>
  <si>
    <t>session: 3lb3sv1japj4lrdakkqhw5c6r1u9fimqztqfwf, timestamp: 1601591585670 at line: 49</t>
  </si>
  <si>
    <t>session: 3lb3sv1japj4lrdakkqhw5c6r1u9fimqztqfwf, timestamp: 1601591585670 at line: 39</t>
  </si>
  <si>
    <t>session: 1nqjtqt5mqnop1xv7xe417v9mey16mi4o1rakl4o, timestamp: 1601592013578 at line: 117</t>
  </si>
  <si>
    <t>session: 10e0jtjgy058b1huao20ls5xik13oq3gq1ki2p34, timestamp: 1601592116221 at line: 20</t>
  </si>
  <si>
    <t>session: 14hovmxxmgfdmaok1e612cs4641izo99rkof5kg, timestamp: 1601592210134 at line: 152</t>
  </si>
  <si>
    <t>session: hybyjlm020x41j0r2391c9p22xdqki4zej3wqz, timestamp: 1601592241293 at line: 12</t>
  </si>
  <si>
    <t>session: 14hovmxxmgfdmaok1e612cs4641izo99rkof5kg, timestamp: 1601592253864 at line: 155</t>
  </si>
  <si>
    <t>session: 1nqjtqt5mqnop1xv7xe417v9mey16mi4o1rakl4o, timestamp: 1601592546272 at line: 134</t>
  </si>
  <si>
    <t>session: 1nqjtqt5mqnop1xv7xe417v9mey16mi4o1rakl4o, timestamp: 1601592546272 at line: 135</t>
  </si>
  <si>
    <t>session: 1pflwyiuodikpqnmp1i1qxofnaqq2o92z4jbfw, timestamp: 1601592769223 at line: 30</t>
  </si>
  <si>
    <t>session: 1pflwyiuodikpqnmp1i1qxofnaqq2o92z4jbfw, timestamp: 1601592769223 at line: 36</t>
  </si>
  <si>
    <t>session: 1pflwyiuodikpqnmp1i1qxofnaqq2o92z4jbfw, timestamp: 1601592814333 at line: 36</t>
  </si>
  <si>
    <t>session: 16x0zdp1iugx9d6royr7dylf9b1wgb3tt15e5sjz, timestamp: 1601593089313 at line: 173</t>
  </si>
  <si>
    <t>session: 14hovmxxmgfdmaok1e612cs4641izo99rkof5kg, timestamp: 1601593153551 at line: 116</t>
  </si>
  <si>
    <t>session: 1pflwyiuodikpqnmp1i1qxofnaqq2o92z4jbfw, timestamp: 1601593169513 at line: 25</t>
  </si>
  <si>
    <t>session: 14hovmxxmgfdmaok1e612cs4641izo99rkof5kg, timestamp: 1601593233029 at line: 113</t>
  </si>
  <si>
    <t>session: 14hovmxxmgfdmaok1e612cs4641izo99rkof5kg, timestamp: 1601593290165 at line: 113</t>
  </si>
  <si>
    <t>session: 14hovmxxmgfdmaok1e612cs4641izo99rkof5kg, timestamp: 1601593322741 at line: 113</t>
  </si>
  <si>
    <t>session: 76hhvx1o8v1z31bh7b711iixnjl20oft6180xgeu, timestamp: 1601593332017 at line: 140</t>
  </si>
  <si>
    <t>session: 1nphsqf1n21zwz1upyz9m6vj2cq10hi3s71titatx, timestamp: 1601593382901 at line: 26</t>
  </si>
  <si>
    <t>session: 76hhvx1o8v1z31bh7b711iixnjl20oft6180xgeu, timestamp: 1601593413068 at line: 140</t>
  </si>
  <si>
    <t>session: 207qh11b9bucn602jqiettcwazl5gxm2l3k6s, timestamp: 1601593471173 at line: 52</t>
  </si>
  <si>
    <t>session: 1nphsqf1n21zwz1upyz9m6vj2cq10hi3s71titatx, timestamp: 1601593607277 at line: 26</t>
  </si>
  <si>
    <t>session: 1nphsqf1n21zwz1upyz9m6vj2cq10hi3s71titatx, timestamp: 1601593617714 at line: 26</t>
  </si>
  <si>
    <t>session: 14hovmxxmgfdmaok1e612cs4641izo99rkof5kg, timestamp: 1601593966368 at line: 164</t>
  </si>
  <si>
    <t>session: 1pflwyiuodikpqnmp1i1qxofnaqq2o92z4jbfw, timestamp: 1601594148787 at line: 42</t>
  </si>
  <si>
    <t>session: v19ngl1069lmy1pxh2421kilykz176h3qb1uh9dq5, timestamp: 1601594210693 at line: 114</t>
  </si>
  <si>
    <t>session: 14hovmxxmgfdmaok1e612cs4641izo99rkof5kg, timestamp: 1601594272049 at line: 166</t>
  </si>
  <si>
    <t>session: 14hovmxxmgfdmaok1e612cs4641izo99rkof5kg, timestamp: 1601594366552 at line: 169</t>
  </si>
  <si>
    <t>session: 14hovmxxmgfdmaok1e612cs4641izo99rkof5kg, timestamp: 1601594380290 at line: 169</t>
  </si>
  <si>
    <t>session: 14hovmxxmgfdmaok1e612cs4641izo99rkof5kg, timestamp: 1601594443266 at line: 172</t>
  </si>
  <si>
    <t>session: 1l2ku910e5o8w8ae1yq1i7v0f51qwoknq1s8tmzq, timestamp: 1601594690334 at line: 70</t>
  </si>
  <si>
    <t>session: 1pflwyiuodikpqnmp1i1qxofnaqq2o92z4jbfw, timestamp: 1601595137453 at line: 72</t>
  </si>
  <si>
    <t>session: 1pflwyiuodikpqnmp1i1qxofnaqq2o92z4jbfw, timestamp: 1601595137453 at line: 73</t>
  </si>
  <si>
    <t>session: 1pflwyiuodikpqnmp1i1qxofnaqq2o92z4jbfw, timestamp: 1601595137453 at line: 74</t>
  </si>
  <si>
    <t>session: 14hovmxxmgfdmaok1e612cs4641izo99rkof5kg, timestamp: 1601595417722 at line: 184</t>
  </si>
  <si>
    <t>session: 14hovmxxmgfdmaok1e612cs4641izo99rkof5kg, timestamp: 1601595452524 at line: 187</t>
  </si>
  <si>
    <t>session: 14hovmxxmgfdmaok1e612cs4641izo99rkof5kg, timestamp: 1601595452524 at line: 186</t>
  </si>
  <si>
    <t>session: 1ck0aaw12pw7gpk1nd6l1tp17td15j70r81e2ypbd, timestamp: 1601595850114 at line: 18</t>
  </si>
  <si>
    <t>session: 1ck0aaw12pw7gpk1nd6l1tp17td15j70r81e2ypbd, timestamp: 1601595850114 at line: 27</t>
  </si>
  <si>
    <t>session: 1ck0aaw12pw7gpk1nd6l1tp17td15j70r81e2ypbd, timestamp: 1601595850114 at line: 17</t>
  </si>
  <si>
    <t>session: 1ck0aaw12pw7gpk1nd6l1tp17td15j70r81e2ypbd, timestamp: 1601595850114 at line: 28</t>
  </si>
  <si>
    <t>session: 1pflwyiuodikpqnmp1i1qxofnaqq2o92z4jbfw, timestamp: 1601595929078 at line: 74</t>
  </si>
  <si>
    <t>session: 1ck0aaw12pw7gpk1nd6l1tp17td15j70r81e2ypbd, timestamp: 1601595982848 at line: 27</t>
  </si>
  <si>
    <t>session: 1rnkcme1kprxa11yizz02dlid59yr8ev11rx5zfe, timestamp: 1601596129426 at line: 32</t>
  </si>
  <si>
    <t>session: 1rnkcme1kprxa11yizz02dlid59yr8ev11rx5zfe, timestamp: 1601596129426 at line: 12</t>
  </si>
  <si>
    <t>session: 1rnkcme1kprxa11yizz02dlid59yr8ev11rx5zfe, timestamp: 1601596129426 at line: 18</t>
  </si>
  <si>
    <t>session: 1rnkcme1kprxa11yizz02dlid59yr8ev11rx5zfe, timestamp: 1601596129426 at line: 11</t>
  </si>
  <si>
    <t>session: 1rnkcme1kprxa11yizz02dlid59yr8ev11rx5zfe, timestamp: 1601596129426 at line: 17</t>
  </si>
  <si>
    <t>session: 1rnkcme1kprxa11yizz02dlid59yr8ev11rx5zfe, timestamp: 1601596129426 at line: 26</t>
  </si>
  <si>
    <t>session: 74pa4u12r3t1jdr0ub41t609pz1dilsvw1jp967y, timestamp: 1601596200784 at line: 48</t>
  </si>
  <si>
    <t>session: o8nmjzm5hn0o1jurs64fwxgksbozer11lzrvi, timestamp: 1601596281191 at line: 39</t>
  </si>
  <si>
    <t>session: gabgtxu15azt15yk916i5624f15ktkqd1cuug6, timestamp: 1601596326329 at line: 28</t>
  </si>
  <si>
    <t>session: o8nmjzm5hn0o1jurs64fwxgksbozer11lzrvi, timestamp: 1601596345177 at line: 39</t>
  </si>
  <si>
    <t>session: 2fyepx1hreyagfwpjna1a9wkse1jfxtau3gyeir, timestamp: 1601596407472 at line: 27</t>
  </si>
  <si>
    <t>session: 1rnkcme1kprxa11yizz02dlid59yr8ev11rx5zfe, timestamp: 1601596452500 at line: 32</t>
  </si>
  <si>
    <t>session: 1rnkcme1kprxa11yizz02dlid59yr8ev11rx5zfe, timestamp: 1601596452500 at line: 17</t>
  </si>
  <si>
    <t>session: 1ck0aaw12pw7gpk1nd6l1tp17td15j70r81e2ypbd, timestamp: 1601596496747 at line: 19</t>
  </si>
  <si>
    <t>session: 1ck0aaw12pw7gpk1nd6l1tp17td15j70r81e2ypbd, timestamp: 1601596496747 at line: 28</t>
  </si>
  <si>
    <t>session: 1ck0aaw12pw7gpk1nd6l1tp17td15j70r81e2ypbd, timestamp: 1601596496747 at line: 18</t>
  </si>
  <si>
    <t>session: 1ck0aaw12pw7gpk1nd6l1tp17td15j70r81e2ypbd, timestamp: 1601596496747 at line: 30</t>
  </si>
  <si>
    <t>session: 1ck0aaw12pw7gpk1nd6l1tp17td15j70r81e2ypbd, timestamp: 1601596496747 at line: 17</t>
  </si>
  <si>
    <t>session: 1ck0aaw12pw7gpk1nd6l1tp17td15j70r81e2ypbd, timestamp: 1601596496747 at line: 29</t>
  </si>
  <si>
    <t>session: gabgtxu15azt15yk916i5624f15ktkqd1cuug6, timestamp: 1601596499736 at line: 28</t>
  </si>
  <si>
    <t>session: 74pa4u12r3t1jdr0ub41t609pz1dilsvw1jp967y, timestamp: 1601596507030 at line: 61</t>
  </si>
  <si>
    <t>session: 1rnkcme1kprxa11yizz02dlid59yr8ev11rx5zfe, timestamp: 1601596571952 at line: 17</t>
  </si>
  <si>
    <t>session: o8nmjzm5hn0o1jurs64fwxgksbozer11lzrvi, timestamp: 1601596577586 at line: 98</t>
  </si>
  <si>
    <t>session: 1rnkcme1kprxa11yizz02dlid59yr8ev11rx5zfe, timestamp: 1601596586015 at line: 17</t>
  </si>
  <si>
    <t>session: 1049fr31947v9nal3vgknullrj1u28dnp6c8eyl, timestamp: 1601596782614 at line: 125</t>
  </si>
  <si>
    <t>session: 14e9ilm17heneq17uovli1gekz0s108algfoerm4w, timestamp: 1601596830231 at line: 76</t>
  </si>
  <si>
    <t>session: o8nmjzm5hn0o1jurs64fwxgksbozer11lzrvi, timestamp: 1601596835047 at line: 130</t>
  </si>
  <si>
    <t>session: 1jvybcn1btlqlijv1j9119ipcak1guql2d1ywfegh, timestamp: 1601596851281 at line: 49</t>
  </si>
  <si>
    <t>session: 19fdvjk1s5vkk71tpvbrd12bqgh61xl6mj2kalowd, timestamp: 1601596864676 at line: 24</t>
  </si>
  <si>
    <t>session: 19fdvjk1s5vkk71tpvbrd12bqgh61xl6mj2kalowd, timestamp: 1601596864676 at line: 21</t>
  </si>
  <si>
    <t>session: 19fdvjk1s5vkk71tpvbrd12bqgh61xl6mj2kalowd, timestamp: 1601596864676 at line: 22</t>
  </si>
  <si>
    <t>session: 19fdvjk1s5vkk71tpvbrd12bqgh61xl6mj2kalowd, timestamp: 1601596864676 at line: 23</t>
  </si>
  <si>
    <t>session: 1jvybcn1btlqlijv1j9119ipcak1guql2d1ywfegh, timestamp: 1601596880781 at line: 49</t>
  </si>
  <si>
    <t>session: 1jvybcn1btlqlijv1j9119ipcak1guql2d1ywfegh, timestamp: 1601597111400 at line: 59</t>
  </si>
  <si>
    <t>session: 74pa4u12r3t1jdr0ub41t609pz1dilsvw1jp967y, timestamp: 1601597156820 at line: 61</t>
  </si>
  <si>
    <t>session: 19fdvjk1s5vkk71tpvbrd12bqgh61xl6mj2kalowd, timestamp: 1601597241343 at line: 21</t>
  </si>
  <si>
    <t>session: 3lb3sv1japj4lrdakkqhw5c6r1u9fimqztqfwf, timestamp: 1601597395678 at line: 40</t>
  </si>
  <si>
    <t>session: 74pa4u12r3t1jdr0ub41t609pz1dilsvw1jp967y, timestamp: 1601597409426 at line: 71</t>
  </si>
  <si>
    <t>session: 74pa4u12r3t1jdr0ub41t609pz1dilsvw1jp967y, timestamp: 1601597409426 at line: 72</t>
  </si>
  <si>
    <t>session: 74pa4u12r3t1jdr0ub41t609pz1dilsvw1jp967y, timestamp: 1601597409426 at line: 67</t>
  </si>
  <si>
    <t>session: 74pa4u12r3t1jdr0ub41t609pz1dilsvw1jp967y, timestamp: 1601597409426 at line: 73</t>
  </si>
  <si>
    <t>session: 74pa4u12r3t1jdr0ub41t609pz1dilsvw1jp967y, timestamp: 1601597449117 at line: 67</t>
  </si>
  <si>
    <t>session: 1nmv0jhzbsiz41u73oah4wdas1rcg5gu1j0wn8m, timestamp: 1601597573465 at line: 22</t>
  </si>
  <si>
    <t>session: 1nmv0jhzbsiz41u73oah4wdas1rcg5gu1j0wn8m, timestamp: 1601597573465 at line: 28</t>
  </si>
  <si>
    <t>session: 3lb3sv1japj4lrdakkqhw5c6r1u9fimqztqfwf, timestamp: 1601597692739 at line: 44</t>
  </si>
  <si>
    <t>session: 3lb3sv1japj4lrdakkqhw5c6r1u9fimqztqfwf, timestamp: 1601597692739 at line: 45</t>
  </si>
  <si>
    <t>session: 3lb3sv1japj4lrdakkqhw5c6r1u9fimqztqfwf, timestamp: 1601597726050 at line: 44</t>
  </si>
  <si>
    <t>session: 74pa4u12r3t1jdr0ub41t609pz1dilsvw1jp967y, timestamp: 1601597737689 at line: 78</t>
  </si>
  <si>
    <t>session: 74pa4u12r3t1jdr0ub41t609pz1dilsvw1jp967y, timestamp: 1601597737689 at line: 79</t>
  </si>
  <si>
    <t>session: 1atau22clt125awpqab1e5enf812onko91rh664e, timestamp: 1601597797249 at line: 19</t>
  </si>
  <si>
    <t>session: 1atau22clt125awpqab1e5enf812onko91rh664e, timestamp: 1601597797249 at line: 48</t>
  </si>
  <si>
    <t>session: 1atau22clt125awpqab1e5enf812onko91rh664e, timestamp: 1601597797249 at line: 31</t>
  </si>
  <si>
    <t>session: 1atau22clt125awpqab1e5enf812onko91rh664e, timestamp: 1601597797249 at line: 21</t>
  </si>
  <si>
    <t>session: 1atau22clt125awpqab1e5enf812onko91rh664e, timestamp: 1601597797249 at line: 29</t>
  </si>
  <si>
    <t>session: 1atau22clt125awpqab1e5enf812onko91rh664e, timestamp: 1601597817330 at line: 48</t>
  </si>
  <si>
    <t>session: 74pa4u12r3t1jdr0ub41t609pz1dilsvw1jp967y, timestamp: 1601597841117 at line: 86</t>
  </si>
  <si>
    <t>session: 74pa4u12r3t1jdr0ub41t609pz1dilsvw1jp967y, timestamp: 1601597841117 at line: 84</t>
  </si>
  <si>
    <t>session: cgcc0e2molb71t7dzwb9n7y5d6rchdf1fc9v1w, timestamp: 1601597986010 at line: 116</t>
  </si>
  <si>
    <t>session: cgcc0e2molb71t7dzwb9n7y5d6rchdf1fc9v1w, timestamp: 1601597986010 at line: 128</t>
  </si>
  <si>
    <t>session: 74pa4u12r3t1jdr0ub41t609pz1dilsvw1jp967y, timestamp: 1601598168933 at line: 97</t>
  </si>
  <si>
    <t>session: gabgtxu15azt15yk916i5624f15ktkqd1cuug6, timestamp: 1601598318597 at line: 68</t>
  </si>
  <si>
    <t>session: gabgtxu15azt15yk916i5624f15ktkqd1cuug6, timestamp: 1601598328698 at line: 68</t>
  </si>
  <si>
    <t>session: o8nmjzm5hn0o1jurs64fwxgksbozer11lzrvi, timestamp: 1601598341010 at line: 134</t>
  </si>
  <si>
    <t>session: 1jvybcn1btlqlijv1j9119ipcak1guql2d1ywfegh, timestamp: 1601598454204 at line: 70</t>
  </si>
  <si>
    <t>session: 1jvybcn1btlqlijv1j9119ipcak1guql2d1ywfegh, timestamp: 1601598454204 at line: 67</t>
  </si>
  <si>
    <t>session: 1jvybcn1btlqlijv1j9119ipcak1guql2d1ywfegh, timestamp: 1601598454204 at line: 69</t>
  </si>
  <si>
    <t>session: 1jvybcn1btlqlijv1j9119ipcak1guql2d1ywfegh, timestamp: 1601598454204 at line: 72</t>
  </si>
  <si>
    <t>session: 1jvybcn1btlqlijv1j9119ipcak1guql2d1ywfegh, timestamp: 1601598454204 at line: 68</t>
  </si>
  <si>
    <t>session: 1jvybcn1btlqlijv1j9119ipcak1guql2d1ywfegh, timestamp: 1601598454204 at line: 71</t>
  </si>
  <si>
    <t>session: 1rnkcme1kprxa11yizz02dlid59yr8ev11rx5zfe, timestamp: 1601598491864 at line: 28</t>
  </si>
  <si>
    <t>session: 1nmv0jhzbsiz41u73oah4wdas1rcg5gu1j0wn8m, timestamp: 1601598497483 at line: 31</t>
  </si>
  <si>
    <t>session: 1nmv0jhzbsiz41u73oah4wdas1rcg5gu1j0wn8m, timestamp: 1601598497483 at line: 78</t>
  </si>
  <si>
    <t>session: 1nmv0jhzbsiz41u73oah4wdas1rcg5gu1j0wn8m, timestamp: 1601598497483 at line: 25</t>
  </si>
  <si>
    <t>session: xqpg6q1r812yt7hg4cpf91zt6s61non63r7qe, timestamp: 1601598779217 at line: 21</t>
  </si>
  <si>
    <t>session: 19fdvjk1s5vkk71tpvbrd12bqgh61xl6mj2kalowd, timestamp: 1601598861839 at line: 23</t>
  </si>
  <si>
    <t>session: 11zf6grgg5y0d1g630b3daxqtt12pa51y17fvgk1, timestamp: 1601598937204 at line: 70</t>
  </si>
  <si>
    <t>session: 74pa4u12r3t1jdr0ub41t609pz1dilsvw1jp967y, timestamp: 1601598974911 at line: 106</t>
  </si>
  <si>
    <t>session: cgcc0e2molb71t7dzwb9n7y5d6rchdf1fc9v1w, timestamp: 1601598978295 at line: 43</t>
  </si>
  <si>
    <t>session: 1jvybcn1btlqlijv1j9119ipcak1guql2d1ywfegh, timestamp: 1601598996284 at line: 86</t>
  </si>
  <si>
    <t>session: 1jvybcn1btlqlijv1j9119ipcak1guql2d1ywfegh, timestamp: 1601598996284 at line: 87</t>
  </si>
  <si>
    <t>session: 1nmv0jhzbsiz41u73oah4wdas1rcg5gu1j0wn8m, timestamp: 1601599158338 at line: 36</t>
  </si>
  <si>
    <t>session: 1nmv0jhzbsiz41u73oah4wdas1rcg5gu1j0wn8m, timestamp: 1601599158338 at line: 27</t>
  </si>
  <si>
    <t>session: 1nmv0jhzbsiz41u73oah4wdas1rcg5gu1j0wn8m, timestamp: 1601599158338 at line: 73</t>
  </si>
  <si>
    <t>session: v19ngl1069lmy1pxh2421kilykz176h3qb1uh9dq5, timestamp: 1601599175400 at line: 141</t>
  </si>
  <si>
    <t>session: 14sq9o9fsv7id1qa886w8ylzk01yt06nhyiro4c, timestamp: 1601599222776 at line: 23</t>
  </si>
  <si>
    <t>session: 14sq9o9fsv7id1qa886w8ylzk01yt06nhyiro4c, timestamp: 1601599267584 at line: 29</t>
  </si>
  <si>
    <t>session: 14sq9o9fsv7id1qa886w8ylzk01yt06nhyiro4c, timestamp: 1601599294101 at line: 29</t>
  </si>
  <si>
    <t>session: cgcc0e2molb71t7dzwb9n7y5d6rchdf1fc9v1w, timestamp: 1601599299127 at line: 102</t>
  </si>
  <si>
    <t>session: 14sq9o9fsv7id1qa886w8ylzk01yt06nhyiro4c, timestamp: 1601599303743 at line: 29</t>
  </si>
  <si>
    <t>session: rlmh346epa5b17c5fuhorh8htr5wu1yj39wag, timestamp: 1601599329999 at line: 98</t>
  </si>
  <si>
    <t>session: rlmh346epa5b17c5fuhorh8htr5wu1yj39wag, timestamp: 1601599329999 at line: 99</t>
  </si>
  <si>
    <t>session: rlmh346epa5b17c5fuhorh8htr5wu1yj39wag, timestamp: 1601599329999 at line: 90</t>
  </si>
  <si>
    <t>session: rlmh346epa5b17c5fuhorh8htr5wu1yj39wag, timestamp: 1601599329999 at line: 91</t>
  </si>
  <si>
    <t>session: 14sq9o9fsv7id1qa886w8ylzk01yt06nhyiro4c, timestamp: 1601599347210 at line: 29</t>
  </si>
  <si>
    <t>session: 14sq9o9fsv7id1qa886w8ylzk01yt06nhyiro4c, timestamp: 1601599392941 at line: 35</t>
  </si>
  <si>
    <t>session: 14sq9o9fsv7id1qa886w8ylzk01yt06nhyiro4c, timestamp: 1601599392941 at line: 36</t>
  </si>
  <si>
    <t>session: xqpg6q1r812yt7hg4cpf91zt6s61non63r7qe, timestamp: 1601599430544 at line: 33</t>
  </si>
  <si>
    <t>session: 1atau22clt125awpqab1e5enf812onko91rh664e, timestamp: 1601599435349 at line: 39</t>
  </si>
  <si>
    <t>session: 1nmv0jhzbsiz41u73oah4wdas1rcg5gu1j0wn8m, timestamp: 1601599448398 at line: 30</t>
  </si>
  <si>
    <t>session: 1nmv0jhzbsiz41u73oah4wdas1rcg5gu1j0wn8m, timestamp: 1601599448398 at line: 39</t>
  </si>
  <si>
    <t>session: 1t56cr417xoq2r1y4401ssndsaa1oe1m8v1t1f4p9, timestamp: 1601599563969 at line: 31</t>
  </si>
  <si>
    <t>session: yuk43zpjcz3w15a95ldxgxoidvqshp5hmc29, timestamp: 1601599580450 at line: 63</t>
  </si>
  <si>
    <t>session: 1atau22clt125awpqab1e5enf812onko91rh664e, timestamp: 1601599669946 at line: 38</t>
  </si>
  <si>
    <t>session: 1atau22clt125awpqab1e5enf812onko91rh664e, timestamp: 1601599669946 at line: 39</t>
  </si>
  <si>
    <t>session: 1l2ku910e5o8w8ae1yq1i7v0f51qwoknq1s8tmzq, timestamp: 1601599705472 at line: 31</t>
  </si>
  <si>
    <t>session: rlmh346epa5b17c5fuhorh8htr5wu1yj39wag, timestamp: 1601599713295 at line: 75</t>
  </si>
  <si>
    <t>session: rlmh346epa5b17c5fuhorh8htr5wu1yj39wag, timestamp: 1601599713295 at line: 76</t>
  </si>
  <si>
    <t>session: rlmh346epa5b17c5fuhorh8htr5wu1yj39wag, timestamp: 1601599713295 at line: 68</t>
  </si>
  <si>
    <t>session: xqpg6q1r812yt7hg4cpf91zt6s61non63r7qe, timestamp: 1601599750600 at line: 38</t>
  </si>
  <si>
    <t>session: yuk43zpjcz3w15a95ldxgxoidvqshp5hmc29, timestamp: 1601599758086 at line: 63</t>
  </si>
  <si>
    <t>session: 14sq9o9fsv7id1qa886w8ylzk01yt06nhyiro4c, timestamp: 1601599793150 at line: 37</t>
  </si>
  <si>
    <t>session: yuk43zpjcz3w15a95ldxgxoidvqshp5hmc29, timestamp: 1601599805570 at line: 63</t>
  </si>
  <si>
    <t>session: 14sq9o9fsv7id1qa886w8ylzk01yt06nhyiro4c, timestamp: 1601599810626 at line: 40</t>
  </si>
  <si>
    <t>session: v19ngl1069lmy1pxh2421kilykz176h3qb1uh9dq5, timestamp: 1601599845392 at line: 123</t>
  </si>
  <si>
    <t>session: v19ngl1069lmy1pxh2421kilykz176h3qb1uh9dq5, timestamp: 1601599845392 at line: 135</t>
  </si>
  <si>
    <t>session: v19ngl1069lmy1pxh2421kilykz176h3qb1uh9dq5, timestamp: 1601599876500 at line: 123</t>
  </si>
  <si>
    <t>session: yuk43zpjcz3w15a95ldxgxoidvqshp5hmc29, timestamp: 1601599877647 at line: 63</t>
  </si>
  <si>
    <t>session: v19ngl1069lmy1pxh2421kilykz176h3qb1uh9dq5, timestamp: 1601599890881 at line: 123</t>
  </si>
  <si>
    <t>session: yuk43zpjcz3w15a95ldxgxoidvqshp5hmc29, timestamp: 1601599918117 at line: 63</t>
  </si>
  <si>
    <t>session: rlmh346epa5b17c5fuhorh8htr5wu1yj39wag, timestamp: 1601599963604 at line: 76</t>
  </si>
  <si>
    <t>session: 14sq9o9fsv7id1qa886w8ylzk01yt06nhyiro4c, timestamp: 1601599985685 at line: 52</t>
  </si>
  <si>
    <t>session: 14sq9o9fsv7id1qa886w8ylzk01yt06nhyiro4c, timestamp: 1601599985685 at line: 53</t>
  </si>
  <si>
    <t>session: gabgtxu15azt15yk916i5624f15ktkqd1cuug6, timestamp: 1601600030630 at line: 39</t>
  </si>
  <si>
    <t>session: xqpg6q1r812yt7hg4cpf91zt6s61non63r7qe, timestamp: 1601600036642 at line: 40</t>
  </si>
  <si>
    <t>session: 14sq9o9fsv7id1qa886w8ylzk01yt06nhyiro4c, timestamp: 1601600045353 at line: 54</t>
  </si>
  <si>
    <t>session: xqpg6q1r812yt7hg4cpf91zt6s61non63r7qe, timestamp: 1601600057766 at line: 40</t>
  </si>
  <si>
    <t>session: rlmh346epa5b17c5fuhorh8htr5wu1yj39wag, timestamp: 1601600059162 at line: 76</t>
  </si>
  <si>
    <t>session: xqpg6q1r812yt7hg4cpf91zt6s61non63r7qe, timestamp: 1601600066197 at line: 40</t>
  </si>
  <si>
    <t>session: gabgtxu15azt15yk916i5624f15ktkqd1cuug6, timestamp: 1601600067470 at line: 39</t>
  </si>
  <si>
    <t>session: xqpg6q1r812yt7hg4cpf91zt6s61non63r7qe, timestamp: 1601600074398 at line: 40</t>
  </si>
  <si>
    <t>session: 1nmv0jhzbsiz41u73oah4wdas1rcg5gu1j0wn8m, timestamp: 1601600146911 at line: 31</t>
  </si>
  <si>
    <t>session: 1nmv0jhzbsiz41u73oah4wdas1rcg5gu1j0wn8m, timestamp: 1601600146911 at line: 40</t>
  </si>
  <si>
    <t>session: v19ngl1069lmy1pxh2421kilykz176h3qb1uh9dq5, timestamp: 1601600239280 at line: 140</t>
  </si>
  <si>
    <t>session: 1rnkcme1kprxa11yizz02dlid59yr8ev11rx5zfe, timestamp: 1601600246014 at line: 58</t>
  </si>
  <si>
    <t>session: v19ngl1069lmy1pxh2421kilykz176h3qb1uh9dq5, timestamp: 1601600260664 at line: 140</t>
  </si>
  <si>
    <t>session: 1rnkcme1kprxa11yizz02dlid59yr8ev11rx5zfe, timestamp: 1601600335020 at line: 58</t>
  </si>
  <si>
    <t>session: 1piju9a1hcke4yrkpz4q2bcq5i5jherp8lr3w8, timestamp: 1601600346102 at line: 36</t>
  </si>
  <si>
    <t>session: v19ngl1069lmy1pxh2421kilykz176h3qb1uh9dq5, timestamp: 1601600363367 at line: 140</t>
  </si>
  <si>
    <t>session: 268mns19kokw310uafyb23rw6x15gh35a1ybko43, timestamp: 1601600366181 at line: 114</t>
  </si>
  <si>
    <t>session: 268mns19kokw310uafyb23rw6x15gh35a1ybko43, timestamp: 1601600366181 at line: 115</t>
  </si>
  <si>
    <t>session: 1rnkcme1kprxa11yizz02dlid59yr8ev11rx5zfe, timestamp: 1601600373155 at line: 58</t>
  </si>
  <si>
    <t>session: 1rnkcme1kprxa11yizz02dlid59yr8ev11rx5zfe, timestamp: 1601600409671 at line: 58</t>
  </si>
  <si>
    <t>session: 1l2ku910e5o8w8ae1yq1i7v0f51qwoknq1s8tmzq, timestamp: 1601600501612 at line: 179</t>
  </si>
  <si>
    <t>session: 14sq9o9fsv7id1qa886w8ylzk01yt06nhyiro4c, timestamp: 1601600508055 at line: 73</t>
  </si>
  <si>
    <t>session: 1jvybcn1btlqlijv1j9119ipcak1guql2d1ywfegh, timestamp: 1601600534129 at line: 100</t>
  </si>
  <si>
    <t>session: 1piju9a1hcke4yrkpz4q2bcq5i5jherp8lr3w8, timestamp: 1601600552830 at line: 36</t>
  </si>
  <si>
    <t>session: 1jvybcn1btlqlijv1j9119ipcak1guql2d1ywfegh, timestamp: 1601600599285 at line: 100</t>
  </si>
  <si>
    <t>session: 1jvybcn1btlqlijv1j9119ipcak1guql2d1ywfegh, timestamp: 1601600620564 at line: 100</t>
  </si>
  <si>
    <t>session: 1piju9a1hcke4yrkpz4q2bcq5i5jherp8lr3w8, timestamp: 1601600657321 at line: 30</t>
  </si>
  <si>
    <t>session: 1piju9a1hcke4yrkpz4q2bcq5i5jherp8lr3w8, timestamp: 1601600657321 at line: 25</t>
  </si>
  <si>
    <t>session: 1piju9a1hcke4yrkpz4q2bcq5i5jherp8lr3w8, timestamp: 1601600657321 at line: 42</t>
  </si>
  <si>
    <t>session: rlmh346epa5b17c5fuhorh8htr5wu1yj39wag, timestamp: 1601600661856 at line: 77</t>
  </si>
  <si>
    <t>session: rlmh346epa5b17c5fuhorh8htr5wu1yj39wag, timestamp: 1601600661856 at line: 78</t>
  </si>
  <si>
    <t>session: rlmh346epa5b17c5fuhorh8htr5wu1yj39wag, timestamp: 1601600661856 at line: 85</t>
  </si>
  <si>
    <t>session: xqpg6q1r812yt7hg4cpf91zt6s61non63r7qe, timestamp: 1601600770152 at line: 59</t>
  </si>
  <si>
    <t>session: 33qfh11jxorba4i6w8xm5tf77tw3q1f1x5oglj, timestamp: 1601600814899 at line: 34</t>
  </si>
  <si>
    <t>session: rlmh346epa5b17c5fuhorh8htr5wu1yj39wag, timestamp: 1601600908696 at line: 78</t>
  </si>
  <si>
    <t>session: 1t56cr417xoq2r1y4401ssndsaa1oe1m8v1t1f4p9, timestamp: 1601600911318 at line: 44</t>
  </si>
  <si>
    <t>session: 1t56cr417xoq2r1y4401ssndsaa1oe1m8v1t1f4p9, timestamp: 1601600911318 at line: 45</t>
  </si>
  <si>
    <t>session: 1jvybcn1btlqlijv1j9119ipcak1guql2d1ywfegh, timestamp: 1601601002889 at line: 124</t>
  </si>
  <si>
    <t>session: 8lxb91us9q2jxjrgy419j1gzd1nrsi8g1hxubaz, timestamp: 1601601199293 at line: 100</t>
  </si>
  <si>
    <t>session: 1ulztc1n4zxbhmxb2pa4k120i1c84cr4nf5303, timestamp: 1601601317008 at line: 17</t>
  </si>
  <si>
    <t>session: 8lxb91us9q2jxjrgy419j1gzd1nrsi8g1hxubaz, timestamp: 1601601793056 at line: 47</t>
  </si>
  <si>
    <t>session: 1l2ku910e5o8w8ae1yq1i7v0f51qwoknq1s8tmzq, timestamp: 1601601871777 at line: 18</t>
  </si>
  <si>
    <t>session: 85a53y1runfmj1grbg9x1tipbxy15byht4yr23il, timestamp: 1601602066229 at line: 54</t>
  </si>
  <si>
    <t>session: 85a53y1runfmj1grbg9x1tipbxy15byht4yr23il, timestamp: 1601602066229 at line: 25</t>
  </si>
  <si>
    <t>session: 1pflwyiuodikpqnmp1i1qxofnaqq2o92z4jbfw, timestamp: 1601602133048 at line: 74</t>
  </si>
  <si>
    <t>session: 17lemfsm8llchr8z0zg1jbpsj83vpnjmca78gl, timestamp: 1601602223148 at line: 37</t>
  </si>
  <si>
    <t>session: 1nmv0jhzbsiz41u73oah4wdas1rcg5gu1j0wn8m, timestamp: 1601602227171 at line: 37</t>
  </si>
  <si>
    <t>session: 1nmv0jhzbsiz41u73oah4wdas1rcg5gu1j0wn8m, timestamp: 1601602227171 at line: 34</t>
  </si>
  <si>
    <t>session: 1nmv0jhzbsiz41u73oah4wdas1rcg5gu1j0wn8m, timestamp: 1601602227171 at line: 43</t>
  </si>
  <si>
    <t>session: 1nmv0jhzbsiz41u73oah4wdas1rcg5gu1j0wn8m, timestamp: 1601602227171 at line: 36</t>
  </si>
  <si>
    <t>session: 1nmv0jhzbsiz41u73oah4wdas1rcg5gu1j0wn8m, timestamp: 1601602227171 at line: 42</t>
  </si>
  <si>
    <t>session: frd43k1p10ypp1l75ns089osoa1c0f7zs3yg8ji, timestamp: 1601602229985 at line: 71</t>
  </si>
  <si>
    <t>session: 17lemfsm8llchr8z0zg1jbpsj83vpnjmca78gl, timestamp: 1601602230456 at line: 37</t>
  </si>
  <si>
    <t>session: 6t7yiz1t1rb0c1ma7emu11q06pcvzlj6hlsdael, timestamp: 1601602277077 at line: 50</t>
  </si>
  <si>
    <t>session: 1ulztc1n4zxbhmxb2pa4k120i1c84cr4nf5303, timestamp: 1601602291101 at line: 48</t>
  </si>
  <si>
    <t>session: 1ulztc1n4zxbhmxb2pa4k120i1c84cr4nf5303, timestamp: 1601602310927 at line: 48</t>
  </si>
  <si>
    <t>session: 17lemfsm8llchr8z0zg1jbpsj83vpnjmca78gl, timestamp: 1601602317107 at line: 41</t>
  </si>
  <si>
    <t>session: s15k0k3qjxtwwhdarkxg3ebh1vmxcq419y6hy8, timestamp: 1601602333439 at line: 50</t>
  </si>
  <si>
    <t>session: 1atau22clt125awpqab1e5enf812onko91rh664e, timestamp: 1601602336387 at line: 68</t>
  </si>
  <si>
    <t>session: abrr037b47na9ksdv83iijjf14un2no1y1wzws, timestamp: 1601602501199 at line: 76</t>
  </si>
  <si>
    <t>session: 1vohlxdsyno9gxs9lt110miphs1d4qms9vo28l0, timestamp: 1601602569346 at line: 39</t>
  </si>
  <si>
    <t>session: t0ox60gp84s8b0e2r0cwkgd2bs0odm1ezyums, timestamp: 1601602657988 at line: 39</t>
  </si>
  <si>
    <t>session: 179r2k15rwg7h4ds98ie0vilbz5t2gsuosfs, timestamp: 1601602750039 at line: 22</t>
  </si>
  <si>
    <t>session: 179r2k15rwg7h4ds98ie0vilbz5t2gsuosfs, timestamp: 1601602807293 at line: 22</t>
  </si>
  <si>
    <t>session: 179r2k15rwg7h4ds98ie0vilbz5t2gsuosfs, timestamp: 1601602841623 at line: 22</t>
  </si>
  <si>
    <t>session: 1nmv0jhzbsiz41u73oah4wdas1rcg5gu1j0wn8m, timestamp: 1601602863657 at line: 96</t>
  </si>
  <si>
    <t>session: f9mzg32m2m7pc45deagjxmx86unp1zkbloqw, timestamp: 1601602901969 at line: 13</t>
  </si>
  <si>
    <t>session: f9mzg32m2m7pc45deagjxmx86unp1zkbloqw, timestamp: 1601602901969 at line: 19</t>
  </si>
  <si>
    <t>session: f9mzg32m2m7pc45deagjxmx86unp1zkbloqw, timestamp: 1601602901969 at line: 25</t>
  </si>
  <si>
    <t>session: f9mzg32m2m7pc45deagjxmx86unp1zkbloqw, timestamp: 1601602901969 at line: 18</t>
  </si>
  <si>
    <t>session: f9mzg32m2m7pc45deagjxmx86unp1zkbloqw, timestamp: 1601602901969 at line: 30</t>
  </si>
  <si>
    <t>session: f9mzg32m2m7pc45deagjxmx86unp1zkbloqw, timestamp: 1601602901969 at line: 29</t>
  </si>
  <si>
    <t>session: 179r2k15rwg7h4ds98ie0vilbz5t2gsuosfs, timestamp: 1601602911675 at line: 26</t>
  </si>
  <si>
    <t>session: 1pflwyiuodikpqnmp1i1qxofnaqq2o92z4jbfw, timestamp: 1601602987699 at line: 74</t>
  </si>
  <si>
    <t>session: 1ulztc1n4zxbhmxb2pa4k120i1c84cr4nf5303, timestamp: 1601603066880 at line: 64</t>
  </si>
  <si>
    <t>session: 1ulztc1n4zxbhmxb2pa4k120i1c84cr4nf5303, timestamp: 1601603066880 at line: 65</t>
  </si>
  <si>
    <t>session: 1ulztc1n4zxbhmxb2pa4k120i1c84cr4nf5303, timestamp: 1601603066880 at line: 66</t>
  </si>
  <si>
    <t>session: 1j02hnw1u7gp8g42ez969if7k1ed8z5o1ambera, timestamp: 1601603076708 at line: 98</t>
  </si>
  <si>
    <t>session: u4pv4ixmy02p1q8l6v01smpqy9f5ac22a9qz9h, timestamp: 1601603094473 at line: 42</t>
  </si>
  <si>
    <t>session: 1pflwyiuodikpqnmp1i1qxofnaqq2o92z4jbfw, timestamp: 1601603141839 at line: 74</t>
  </si>
  <si>
    <t>session: 11cwiz0vrt6ln17oadhb5lowz8d96cjn1dwfa9k, timestamp: 1601603227370 at line: 30</t>
  </si>
  <si>
    <t>session: xqpg6q1r812yt7hg4cpf91zt6s61non63r7qe, timestamp: 1601603233871 at line: 79</t>
  </si>
  <si>
    <t>session: abrr037b47na9ksdv83iijjf14un2no1y1wzws, timestamp: 1601603280920 at line: 80</t>
  </si>
  <si>
    <t>session: 1t56cr417xoq2r1y4401ssndsaa1oe1m8v1t1f4p9, timestamp: 1601603311306 at line: 30</t>
  </si>
  <si>
    <t>session: j180t5121m8xwjyccav5nuweqnn7buv13pcu2p, timestamp: 1601603336022 at line: 47</t>
  </si>
  <si>
    <t>session: j180t5121m8xwjyccav5nuweqnn7buv13pcu2p, timestamp: 1601603336022 at line: 48</t>
  </si>
  <si>
    <t>session: abrr037b47na9ksdv83iijjf14un2no1y1wzws, timestamp: 1601603349333 at line: 80</t>
  </si>
  <si>
    <t>session: 1pflwyiuodikpqnmp1i1qxofnaqq2o92z4jbfw, timestamp: 1601603508427 at line: 74</t>
  </si>
  <si>
    <t>session: 1pflwyiuodikpqnmp1i1qxofnaqq2o92z4jbfw, timestamp: 1601603545105 at line: 74</t>
  </si>
  <si>
    <t>session: t0ox60gp84s8b0e2r0cwkgd2bs0odm1ezyums, timestamp: 1601603566243 at line: 15</t>
  </si>
  <si>
    <t>session: 17lemfsm8llchr8z0zg1jbpsj83vpnjmca78gl, timestamp: 1601603575719 at line: 57</t>
  </si>
  <si>
    <t>session: hybyjlm020x41j0r2391c9p22xdqki4zej3wqz, timestamp: 1601603599093 at line: 14</t>
  </si>
  <si>
    <t>session: 1t56cr417xoq2r1y4401ssndsaa1oe1m8v1t1f4p9, timestamp: 1601603636403 at line: 53</t>
  </si>
  <si>
    <t>session: 1t56cr417xoq2r1y4401ssndsaa1oe1m8v1t1f4p9, timestamp: 1601603636403 at line: 54</t>
  </si>
  <si>
    <t>session: 1t56cr417xoq2r1y4401ssndsaa1oe1m8v1t1f4p9, timestamp: 1601603636403 at line: 45</t>
  </si>
  <si>
    <t>session: 1t56cr417xoq2r1y4401ssndsaa1oe1m8v1t1f4p9, timestamp: 1601603636403 at line: 46</t>
  </si>
  <si>
    <t>session: 1o0xwvd1gqinb310ydqvw1c8ivnwzkkuxe1vzel2s, timestamp: 1601603646560 at line: 30</t>
  </si>
  <si>
    <t>session: 1t56cr417xoq2r1y4401ssndsaa1oe1m8v1t1f4p9, timestamp: 1601603697682 at line: 53</t>
  </si>
  <si>
    <t>session: 1t56cr417xoq2r1y4401ssndsaa1oe1m8v1t1f4p9, timestamp: 1601603697682 at line: 55</t>
  </si>
  <si>
    <t>session: 1o0xwvd1gqinb310ydqvw1c8ivnwzkkuxe1vzel2s, timestamp: 1601603708347 at line: 30</t>
  </si>
  <si>
    <t>session: t0ox60gp84s8b0e2r0cwkgd2bs0odm1ezyums, timestamp: 1601603713516 at line: 15</t>
  </si>
  <si>
    <t>session: t0ox60gp84s8b0e2r0cwkgd2bs0odm1ezyums, timestamp: 1601603713516 at line: 16</t>
  </si>
  <si>
    <t>session: 1nmv0jhzbsiz41u73oah4wdas1rcg5gu1j0wn8m, timestamp: 1601603725165 at line: 38</t>
  </si>
  <si>
    <t>session: 1nmv0jhzbsiz41u73oah4wdas1rcg5gu1j0wn8m, timestamp: 1601603725165 at line: 44</t>
  </si>
  <si>
    <t>session: 1nmv0jhzbsiz41u73oah4wdas1rcg5gu1j0wn8m, timestamp: 1601603725165 at line: 57</t>
  </si>
  <si>
    <t>session: 1nmv0jhzbsiz41u73oah4wdas1rcg5gu1j0wn8m, timestamp: 1601603725165 at line: 104</t>
  </si>
  <si>
    <t>session: 1nmv0jhzbsiz41u73oah4wdas1rcg5gu1j0wn8m, timestamp: 1601603725165 at line: 36</t>
  </si>
  <si>
    <t>session: 1t56cr417xoq2r1y4401ssndsaa1oe1m8v1t1f4p9, timestamp: 1601603732145 at line: 55</t>
  </si>
  <si>
    <t>session: 1t56cr417xoq2r1y4401ssndsaa1oe1m8v1t1f4p9, timestamp: 1601603742743 at line: 55</t>
  </si>
  <si>
    <t>session: 1rc6d6a1s3gul41wn7bruzr5elfganeti7mm5s1, timestamp: 1601603749285 at line: 63</t>
  </si>
  <si>
    <t>session: 1rc6d6a1s3gul41wn7bruzr5elfganeti7mm5s1, timestamp: 1601603749285 at line: 58</t>
  </si>
  <si>
    <t>session: 1rc6d6a1s3gul41wn7bruzr5elfganeti7mm5s1, timestamp: 1601603749285 at line: 67</t>
  </si>
  <si>
    <t>session: 1t56cr417xoq2r1y4401ssndsaa1oe1m8v1t1f4p9, timestamp: 1601603753434 at line: 55</t>
  </si>
  <si>
    <t>session: 1nmv0jhzbsiz41u73oah4wdas1rcg5gu1j0wn8m, timestamp: 1601603755538 at line: 38</t>
  </si>
  <si>
    <t>session: 1nmv0jhzbsiz41u73oah4wdas1rcg5gu1j0wn8m, timestamp: 1601603755538 at line: 44</t>
  </si>
  <si>
    <t>session: 1nmv0jhzbsiz41u73oah4wdas1rcg5gu1j0wn8m, timestamp: 1601603755538 at line: 57</t>
  </si>
  <si>
    <t>session: 1nmv0jhzbsiz41u73oah4wdas1rcg5gu1j0wn8m, timestamp: 1601603755538 at line: 105</t>
  </si>
  <si>
    <t>session: 1nmv0jhzbsiz41u73oah4wdas1rcg5gu1j0wn8m, timestamp: 1601603755538 at line: 36</t>
  </si>
  <si>
    <t>session: axxv7i11hj4mv1x7qml0j8dpqhoicukj1bj8x7u, timestamp: 1601603766162 at line: 87</t>
  </si>
  <si>
    <t>session: axxv7i11hj4mv1x7qml0j8dpqhoicukj1bj8x7u, timestamp: 1601603778516 at line: 87</t>
  </si>
  <si>
    <t>session: t0ox60gp84s8b0e2r0cwkgd2bs0odm1ezyums, timestamp: 1601603814418 at line: 15</t>
  </si>
  <si>
    <t>session: t0ox60gp84s8b0e2r0cwkgd2bs0odm1ezyums, timestamp: 1601603814418 at line: 16</t>
  </si>
  <si>
    <t>session: 1rc6d6a1s3gul41wn7bruzr5elfganeti7mm5s1, timestamp: 1601603815416 at line: 63</t>
  </si>
  <si>
    <t>session: 1rc6d6a1s3gul41wn7bruzr5elfganeti7mm5s1, timestamp: 1601603815416 at line: 58</t>
  </si>
  <si>
    <t>session: 1rc6d6a1s3gul41wn7bruzr5elfganeti7mm5s1, timestamp: 1601603815416 at line: 67</t>
  </si>
  <si>
    <t>session: axxv7i11hj4mv1x7qml0j8dpqhoicukj1bj8x7u, timestamp: 1601603821069 at line: 87</t>
  </si>
  <si>
    <t>session: 1rc6d6a1s3gul41wn7bruzr5elfganeti7mm5s1, timestamp: 1601603848246 at line: 67</t>
  </si>
  <si>
    <t>session: axxv7i11hj4mv1x7qml0j8dpqhoicukj1bj8x7u, timestamp: 1601603876762 at line: 87</t>
  </si>
  <si>
    <t>session: t0ox60gp84s8b0e2r0cwkgd2bs0odm1ezyums, timestamp: 1601603897300 at line: 15</t>
  </si>
  <si>
    <t>session: t0ox60gp84s8b0e2r0cwkgd2bs0odm1ezyums, timestamp: 1601603897300 at line: 17</t>
  </si>
  <si>
    <t>session: jlr4e71qnbe201am5l8m1rfxtn4vi43ybro5afj, timestamp: 1601603919555 at line: 117</t>
  </si>
  <si>
    <t>session: 179r2k15rwg7h4ds98ie0vilbz5t2gsuosfs, timestamp: 1601603933181 at line: 46</t>
  </si>
  <si>
    <t>session: abrr037b47na9ksdv83iijjf14un2no1y1wzws, timestamp: 1601603946615 at line: 48</t>
  </si>
  <si>
    <t>session: 1rc6d6a1s3gul41wn7bruzr5elfganeti7mm5s1, timestamp: 1601603971393 at line: 67</t>
  </si>
  <si>
    <t>session: 1o0xwvd1gqinb310ydqvw1c8ivnwzkkuxe1vzel2s, timestamp: 1601603993074 at line: 44</t>
  </si>
  <si>
    <t>session: 1o0xwvd1gqinb310ydqvw1c8ivnwzkkuxe1vzel2s, timestamp: 1601603993074 at line: 46</t>
  </si>
  <si>
    <t>session: 19h09z2dps5e715gftwx1e0b0pl4id6al3mzb5, timestamp: 1601604146114 at line: 279</t>
  </si>
  <si>
    <t>session: t0ox60gp84s8b0e2r0cwkgd2bs0odm1ezyums, timestamp: 1601604167053 at line: 15</t>
  </si>
  <si>
    <t>session: t0ox60gp84s8b0e2r0cwkgd2bs0odm1ezyums, timestamp: 1601604167053 at line: 17</t>
  </si>
  <si>
    <t>session: 1o0xwvd1gqinb310ydqvw1c8ivnwzkkuxe1vzel2s, timestamp: 1601604214012 at line: 54</t>
  </si>
  <si>
    <t>session: 1o0xwvd1gqinb310ydqvw1c8ivnwzkkuxe1vzel2s, timestamp: 1601604214012 at line: 55</t>
  </si>
  <si>
    <t>session: 1o0xwvd1gqinb310ydqvw1c8ivnwzkkuxe1vzel2s, timestamp: 1601604214012 at line: 56</t>
  </si>
  <si>
    <t>session: t0ox60gp84s8b0e2r0cwkgd2bs0odm1ezyums, timestamp: 1601604269668 at line: 22</t>
  </si>
  <si>
    <t>session: 1j02hnw1u7gp8g42ez969if7k1ed8z5o1ambera, timestamp: 1601604289782 at line: 13</t>
  </si>
  <si>
    <t>session: 1o0xwvd1gqinb310ydqvw1c8ivnwzkkuxe1vzel2s, timestamp: 1601604347011 at line: 64</t>
  </si>
  <si>
    <t>session: 1o0xwvd1gqinb310ydqvw1c8ivnwzkkuxe1vzel2s, timestamp: 1601604347011 at line: 67</t>
  </si>
  <si>
    <t>session: 1o0xwvd1gqinb310ydqvw1c8ivnwzkkuxe1vzel2s, timestamp: 1601604347011 at line: 63</t>
  </si>
  <si>
    <t>session: 1o0xwvd1gqinb310ydqvw1c8ivnwzkkuxe1vzel2s, timestamp: 1601604347011 at line: 60</t>
  </si>
  <si>
    <t>session: 1o0xwvd1gqinb310ydqvw1c8ivnwzkkuxe1vzel2s, timestamp: 1601604347011 at line: 66</t>
  </si>
  <si>
    <t>session: 1o0xwvd1gqinb310ydqvw1c8ivnwzkkuxe1vzel2s, timestamp: 1601604347011 at line: 62</t>
  </si>
  <si>
    <t>session: 1o0xwvd1gqinb310ydqvw1c8ivnwzkkuxe1vzel2s, timestamp: 1601604347011 at line: 65</t>
  </si>
  <si>
    <t>session: 1o0xwvd1gqinb310ydqvw1c8ivnwzkkuxe1vzel2s, timestamp: 1601604347011 at line: 61</t>
  </si>
  <si>
    <t>session: 1t56cr417xoq2r1y4401ssndsaa1oe1m8v1t1f4p9, timestamp: 1601604374338 at line: 60</t>
  </si>
  <si>
    <t>session: 1t56cr417xoq2r1y4401ssndsaa1oe1m8v1t1f4p9, timestamp: 1601604374338 at line: 61</t>
  </si>
  <si>
    <t>session: 1t56cr417xoq2r1y4401ssndsaa1oe1m8v1t1f4p9, timestamp: 1601604374338 at line: 56</t>
  </si>
  <si>
    <t>session: 1o0xwvd1gqinb310ydqvw1c8ivnwzkkuxe1vzel2s, timestamp: 1601604374506 at line: 64</t>
  </si>
  <si>
    <t>session: 1o0xwvd1gqinb310ydqvw1c8ivnwzkkuxe1vzel2s, timestamp: 1601604374506 at line: 67</t>
  </si>
  <si>
    <t>session: 1o0xwvd1gqinb310ydqvw1c8ivnwzkkuxe1vzel2s, timestamp: 1601604374506 at line: 63</t>
  </si>
  <si>
    <t>session: 1o0xwvd1gqinb310ydqvw1c8ivnwzkkuxe1vzel2s, timestamp: 1601604374506 at line: 60</t>
  </si>
  <si>
    <t>session: 1o0xwvd1gqinb310ydqvw1c8ivnwzkkuxe1vzel2s, timestamp: 1601604374506 at line: 66</t>
  </si>
  <si>
    <t>session: 1o0xwvd1gqinb310ydqvw1c8ivnwzkkuxe1vzel2s, timestamp: 1601604374506 at line: 62</t>
  </si>
  <si>
    <t>session: 1o0xwvd1gqinb310ydqvw1c8ivnwzkkuxe1vzel2s, timestamp: 1601604374506 at line: 65</t>
  </si>
  <si>
    <t>session: 1o0xwvd1gqinb310ydqvw1c8ivnwzkkuxe1vzel2s, timestamp: 1601604374506 at line: 61</t>
  </si>
  <si>
    <t>session: 15qtjue1j3y2jq1dxjt9r1eg0laf161s4ak2ugovq, timestamp: 1601604398447 at line: 58</t>
  </si>
  <si>
    <t>session: 1ulztc1n4zxbhmxb2pa4k120i1c84cr4nf5303, timestamp: 1601604407553 at line: 119</t>
  </si>
  <si>
    <t>session: 1t56cr417xoq2r1y4401ssndsaa1oe1m8v1t1f4p9, timestamp: 1601604407954 at line: 56</t>
  </si>
  <si>
    <t>session: 1o0xwvd1gqinb310ydqvw1c8ivnwzkkuxe1vzel2s, timestamp: 1601604421697 at line: 60</t>
  </si>
  <si>
    <t>session: j180t5121m8xwjyccav5nuweqnn7buv13pcu2p, timestamp: 1601604457326 at line: 103</t>
  </si>
  <si>
    <t>session: u4pv4ixmy02p1q8l6v01smpqy9f5ac22a9qz9h, timestamp: 1601604458785 at line: 39</t>
  </si>
  <si>
    <t>session: 1j02hnw1u7gp8g42ez969if7k1ed8z5o1ambera, timestamp: 1601604473616 at line: 20</t>
  </si>
  <si>
    <t>session: j180t5121m8xwjyccav5nuweqnn7buv13pcu2p, timestamp: 1601604516344 at line: 103</t>
  </si>
  <si>
    <t>session: u4pv4ixmy02p1q8l6v01smpqy9f5ac22a9qz9h, timestamp: 1601604575894 at line: 39</t>
  </si>
  <si>
    <t>session: 14aoful35ojgu1tsfoq1qx9vnz1fan4oz23dgo8, timestamp: 1601604613297 at line: 127</t>
  </si>
  <si>
    <t>session: 11cwiz0vrt6ln17oadhb5lowz8d96cjn1dwfa9k, timestamp: 1601604723669 at line: 14</t>
  </si>
  <si>
    <t>session: 1ulztc1n4zxbhmxb2pa4k120i1c84cr4nf5303, timestamp: 1601604732942 at line: 119</t>
  </si>
  <si>
    <t>session: 1atau22clt125awpqab1e5enf812onko91rh664e, timestamp: 1601604827659 at line: 97</t>
  </si>
  <si>
    <t>session: 1bp8v4z33owhrwovme91d0p9k4yr2zpp7xi56e, timestamp: 1601604919208 at line: 44</t>
  </si>
  <si>
    <t>session: xqpg6q1r812yt7hg4cpf91zt6s61non63r7qe, timestamp: 1601604925876 at line: 101</t>
  </si>
  <si>
    <t>session: 1j02hnw1u7gp8g42ez969if7k1ed8z5o1ambera, timestamp: 1601604934244 at line: 72</t>
  </si>
  <si>
    <t>session: b9ymus32sn7cae3eqs3bb9x9neyyd6y25vn1, timestamp: 1601604942308 at line: 34</t>
  </si>
  <si>
    <t>session: 1bp8v4z33owhrwovme91d0p9k4yr2zpp7xi56e, timestamp: 1601604960276 at line: 44</t>
  </si>
  <si>
    <t>session: hybyjlm020x41j0r2391c9p22xdqki4zej3wqz, timestamp: 1601604982595 at line: 41</t>
  </si>
  <si>
    <t>session: hybyjlm020x41j0r2391c9p22xdqki4zej3wqz, timestamp: 1601604982595 at line: 38</t>
  </si>
  <si>
    <t>session: 1vohlxdsyno9gxs9lt110miphs1d4qms9vo28l0, timestamp: 1601604985446 at line: 39</t>
  </si>
  <si>
    <t>session: 1bp8v4z33owhrwovme91d0p9k4yr2zpp7xi56e, timestamp: 1601605014556 at line: 44</t>
  </si>
  <si>
    <t>session: 11cwiz0vrt6ln17oadhb5lowz8d96cjn1dwfa9k, timestamp: 1601605034572 at line: 22</t>
  </si>
  <si>
    <t>session: 11cwiz0vrt6ln17oadhb5lowz8d96cjn1dwfa9k, timestamp: 1601605034572 at line: 23</t>
  </si>
  <si>
    <t>session: 1j02hnw1u7gp8g42ez969if7k1ed8z5o1ambera, timestamp: 1601605089711 at line: 72</t>
  </si>
  <si>
    <t>session: xqpg6q1r812yt7hg4cpf91zt6s61non63r7qe, timestamp: 1601605098630 at line: 101</t>
  </si>
  <si>
    <t>session: 76hhvx1o8v1z31bh7b711iixnjl20oft6180xgeu, timestamp: 1601605098934 at line: 154</t>
  </si>
  <si>
    <t>session: l0dtk01ok8vl8noj0np1k7edzu1wftpficj3qc9, timestamp: 1601605123465 at line: 63</t>
  </si>
  <si>
    <t>session: l0dtk01ok8vl8noj0np1k7edzu1wftpficj3qc9, timestamp: 1601605123465 at line: 71</t>
  </si>
  <si>
    <t>session: l0dtk01ok8vl8noj0np1k7edzu1wftpficj3qc9, timestamp: 1601605123465 at line: 68</t>
  </si>
  <si>
    <t>session: xqpg6q1r812yt7hg4cpf91zt6s61non63r7qe, timestamp: 1601605127123 at line: 101</t>
  </si>
  <si>
    <t>session: xqpg6q1r812yt7hg4cpf91zt6s61non63r7qe, timestamp: 1601605127123 at line: 34</t>
  </si>
  <si>
    <t>session: 1bp8v4z33owhrwovme91d0p9k4yr2zpp7xi56e, timestamp: 1601605244050 at line: 112</t>
  </si>
  <si>
    <t>session: bmzrbc18tulx1xdxpa51yxd72mlp6egykxjs0j, timestamp: 1601605262358 at line: 15</t>
  </si>
  <si>
    <t>session: bmzrbc18tulx1xdxpa51yxd72mlp6egykxjs0j, timestamp: 1601605262358 at line: 22</t>
  </si>
  <si>
    <t>session: 1j02hnw1u7gp8g42ez969if7k1ed8z5o1ambera, timestamp: 1601605283793 at line: 48</t>
  </si>
  <si>
    <t>session: 16x0zdp1iugx9d6royr7dylf9b1wgb3tt15e5sjz, timestamp: 1601605303984 at line: 193</t>
  </si>
  <si>
    <t>session: 85a53y1runfmj1grbg9x1tipbxy15byht4yr23il, timestamp: 1601605403036 at line: 49</t>
  </si>
  <si>
    <t>session: l0dtk01ok8vl8noj0np1k7edzu1wftpficj3qc9, timestamp: 1601605419740 at line: 63</t>
  </si>
  <si>
    <t>session: 1vohlxdsyno9gxs9lt110miphs1d4qms9vo28l0, timestamp: 1601605424128 at line: 68</t>
  </si>
  <si>
    <t>session: 10e0jtjgy058b1huao20ls5xik13oq3gq1ki2p34, timestamp: 1601605436352 at line: 42</t>
  </si>
  <si>
    <t>session: 179r2k15rwg7h4ds98ie0vilbz5t2gsuosfs, timestamp: 1601605531162 at line: 91</t>
  </si>
  <si>
    <t>session: cgcc0e2molb71t7dzwb9n7y5d6rchdf1fc9v1w, timestamp: 1601605534725 at line: 218</t>
  </si>
  <si>
    <t>session: bmzrbc18tulx1xdxpa51yxd72mlp6egykxjs0j, timestamp: 1601605545016 at line: 15</t>
  </si>
  <si>
    <t>session: bmzrbc18tulx1xdxpa51yxd72mlp6egykxjs0j, timestamp: 1601605554470 at line: 15</t>
  </si>
  <si>
    <t>session: 10e0jtjgy058b1huao20ls5xik13oq3gq1ki2p34, timestamp: 1601605599067 at line: 67</t>
  </si>
  <si>
    <t>session: 10e0jtjgy058b1huao20ls5xik13oq3gq1ki2p34, timestamp: 1601605599067 at line: 68</t>
  </si>
  <si>
    <t>session: hybyjlm020x41j0r2391c9p22xdqki4zej3wqz, timestamp: 1601605688399 at line: 41</t>
  </si>
  <si>
    <t>session: xqpg6q1r812yt7hg4cpf91zt6s61non63r7qe, timestamp: 1601605708809 at line: 34</t>
  </si>
  <si>
    <t>session: xqpg6q1r812yt7hg4cpf91zt6s61non63r7qe, timestamp: 1601605727593 at line: 34</t>
  </si>
  <si>
    <t>session: xqpg6q1r812yt7hg4cpf91zt6s61non63r7qe, timestamp: 1601605765364 at line: 103</t>
  </si>
  <si>
    <t>session: 85a53y1runfmj1grbg9x1tipbxy15byht4yr23il, timestamp: 1601605869480 at line: 56</t>
  </si>
  <si>
    <t>session: 85a53y1runfmj1grbg9x1tipbxy15byht4yr23il, timestamp: 1601605960853 at line: 56</t>
  </si>
  <si>
    <t>session: 11cwiz0vrt6ln17oadhb5lowz8d96cjn1dwfa9k, timestamp: 1601606075019 at line: 34</t>
  </si>
  <si>
    <t>session: 1309mmld0hcvp1xyogc71clfep210ydgmfx9k6y6, timestamp: 1601606162822 at line: 76</t>
  </si>
  <si>
    <t>session: 1309mmld0hcvp1xyogc71clfep210ydgmfx9k6y6, timestamp: 1601606162822 at line: 77</t>
  </si>
  <si>
    <t>session: 1309mmld0hcvp1xyogc71clfep210ydgmfx9k6y6, timestamp: 1601606162822 at line: 78</t>
  </si>
  <si>
    <t>session: 1309mmld0hcvp1xyogc71clfep210ydgmfx9k6y6, timestamp: 1601606162822 at line: 79</t>
  </si>
  <si>
    <t>session: 11cwiz0vrt6ln17oadhb5lowz8d96cjn1dwfa9k, timestamp: 1601606212917 at line: 34</t>
  </si>
  <si>
    <t>session: 1pflwyiuodikpqnmp1i1qxofnaqq2o92z4jbfw, timestamp: 1601606222012 at line: 80</t>
  </si>
  <si>
    <t>session: xqpg6q1r812yt7hg4cpf91zt6s61non63r7qe, timestamp: 1601606376882 at line: 103</t>
  </si>
  <si>
    <t>session: 129ap4f4zpxin1jlhn2zv07xgr1ud0y2yl6v536, timestamp: 1601606394235 at line: 66</t>
  </si>
  <si>
    <t>session: 129ap4f4zpxin1jlhn2zv07xgr1ud0y2yl6v536, timestamp: 1601606394235 at line: 67</t>
  </si>
  <si>
    <t>session: 129ap4f4zpxin1jlhn2zv07xgr1ud0y2yl6v536, timestamp: 1601606466263 at line: 66</t>
  </si>
  <si>
    <t>session: 129ap4f4zpxin1jlhn2zv07xgr1ud0y2yl6v536, timestamp: 1601606466263 at line: 67</t>
  </si>
  <si>
    <t>session: 129ap4f4zpxin1jlhn2zv07xgr1ud0y2yl6v536, timestamp: 1601606496184 at line: 66</t>
  </si>
  <si>
    <t>session: 129ap4f4zpxin1jlhn2zv07xgr1ud0y2yl6v536, timestamp: 1601606496184 at line: 67</t>
  </si>
  <si>
    <t>session: xqpg6q1r812yt7hg4cpf91zt6s61non63r7qe, timestamp: 1601606550895 at line: 102</t>
  </si>
  <si>
    <t>session: l0dtk01ok8vl8noj0np1k7edzu1wftpficj3qc9, timestamp: 1601606721687 at line: 108</t>
  </si>
  <si>
    <t>session: l0dtk01ok8vl8noj0np1k7edzu1wftpficj3qc9, timestamp: 1601606721687 at line: 122</t>
  </si>
  <si>
    <t>session: 1pflwyiuodikpqnmp1i1qxofnaqq2o92z4jbfw, timestamp: 1601606796714 at line: 84</t>
  </si>
  <si>
    <t>session: g750l8yh0z0f1nke6wv6f83c614kqn6ciyzx56, timestamp: 1601606826574 at line: 65</t>
  </si>
  <si>
    <t>session: l0dtk01ok8vl8noj0np1k7edzu1wftpficj3qc9, timestamp: 1601606847098 at line: 108</t>
  </si>
  <si>
    <t>session: 1309mmld0hcvp1xyogc71clfep210ydgmfx9k6y6, timestamp: 1601606942890 at line: 98</t>
  </si>
  <si>
    <t>session: cgcc0e2molb71t7dzwb9n7y5d6rchdf1fc9v1w, timestamp: 1601606973420 at line: 270</t>
  </si>
  <si>
    <t>session: b9ymus32sn7cae3eqs3bb9x9neyyd6y25vn1, timestamp: 1601606980501 at line: 70</t>
  </si>
  <si>
    <t>session: b9ymus32sn7cae3eqs3bb9x9neyyd6y25vn1, timestamp: 1601606980501 at line: 77</t>
  </si>
  <si>
    <t>session: cgcc0e2molb71t7dzwb9n7y5d6rchdf1fc9v1w, timestamp: 1601607009498 at line: 252</t>
  </si>
  <si>
    <t>session: udi02c72lezf167nv8mfsbgjmz81s8s169owii, timestamp: 1601607012858 at line: 82</t>
  </si>
  <si>
    <t>session: udi02c72lezf167nv8mfsbgjmz81s8s169owii, timestamp: 1601607012858 at line: 46</t>
  </si>
  <si>
    <t>session: cgcc0e2molb71t7dzwb9n7y5d6rchdf1fc9v1w, timestamp: 1601607078626 at line: 252</t>
  </si>
  <si>
    <t>session: 1howek9185hlowp370ubnp2j3716q1viy1dzpww0, timestamp: 1601607108048 at line: 89</t>
  </si>
  <si>
    <t>session: xqpg6q1r812yt7hg4cpf91zt6s61non63r7qe, timestamp: 1601607118126 at line: 123</t>
  </si>
  <si>
    <t>session: 1309mmld0hcvp1xyogc71clfep210ydgmfx9k6y6, timestamp: 1601607134734 at line: 105</t>
  </si>
  <si>
    <t>session: xqpg6q1r812yt7hg4cpf91zt6s61non63r7qe, timestamp: 1601607187152 at line: 123</t>
  </si>
  <si>
    <t>session: l0dtk01ok8vl8noj0np1k7edzu1wftpficj3qc9, timestamp: 1601607201890 at line: 82</t>
  </si>
  <si>
    <t>session: cgcc0e2molb71t7dzwb9n7y5d6rchdf1fc9v1w, timestamp: 1601607546508 at line: 281</t>
  </si>
  <si>
    <t>session: 1gd5qz11qigid91itpf191vrn7egg7bmt715xmv5q, timestamp: 1601607563181 at line: 24</t>
  </si>
  <si>
    <t>session: 1gd5qz11qigid91itpf191vrn7egg7bmt715xmv5q, timestamp: 1601607563181 at line: 38</t>
  </si>
  <si>
    <t>session: 8lxb91us9q2jxjrgy419j1gzd1nrsi8g1hxubaz, timestamp: 1601607631672 at line: 107</t>
  </si>
  <si>
    <t>session: 1gd5qz11qigid91itpf191vrn7egg7bmt715xmv5q, timestamp: 1601607650451 at line: 24</t>
  </si>
  <si>
    <t>session: 1gd5qz11qigid91itpf191vrn7egg7bmt715xmv5q, timestamp: 1601607650451 at line: 38</t>
  </si>
  <si>
    <t>session: 8lxb91us9q2jxjrgy419j1gzd1nrsi8g1hxubaz, timestamp: 1601607673641 at line: 107</t>
  </si>
  <si>
    <t>session: 19h09z2dps5e715gftwx1e0b0pl4id6al3mzb5, timestamp: 1601607703976 at line: 19</t>
  </si>
  <si>
    <t>session: 19h09z2dps5e715gftwx1e0b0pl4id6al3mzb5, timestamp: 1601607703976 at line: 250</t>
  </si>
  <si>
    <t>session: 19h09z2dps5e715gftwx1e0b0pl4id6al3mzb5, timestamp: 1601607703976 at line: 95</t>
  </si>
  <si>
    <t>session: 19h09z2dps5e715gftwx1e0b0pl4id6al3mzb5, timestamp: 1601607703976 at line: 281</t>
  </si>
  <si>
    <t>session: 19h09z2dps5e715gftwx1e0b0pl4id6al3mzb5, timestamp: 1601607703976 at line: 80</t>
  </si>
  <si>
    <t>session: 85a53y1runfmj1grbg9x1tipbxy15byht4yr23il, timestamp: 1601607749379 at line: 51</t>
  </si>
  <si>
    <t>session: b9ymus32sn7cae3eqs3bb9x9neyyd6y25vn1, timestamp: 1601607841070 at line: 56</t>
  </si>
  <si>
    <t>session: 1gd5qz11qigid91itpf191vrn7egg7bmt715xmv5q, timestamp: 1601608033032 at line: 24</t>
  </si>
  <si>
    <t>session: 1gd5qz11qigid91itpf191vrn7egg7bmt715xmv5q, timestamp: 1601608033032 at line: 39</t>
  </si>
  <si>
    <t>session: 1rc6d6a1s3gul41wn7bruzr5elfganeti7mm5s1, timestamp: 1601608093059 at line: 58</t>
  </si>
  <si>
    <t>session: 129ap4f4zpxin1jlhn2zv07xgr1ud0y2yl6v536, timestamp: 1601608260503 at line: 97</t>
  </si>
  <si>
    <t>session: b9ymus32sn7cae3eqs3bb9x9neyyd6y25vn1, timestamp: 1601608311331 at line: 21</t>
  </si>
  <si>
    <t>session: 85a53y1runfmj1grbg9x1tipbxy15byht4yr23il, timestamp: 1601608311533 at line: 31</t>
  </si>
  <si>
    <t>session: 1hk5vqv1bqaqxglj0w63ahlme6eqlzx1xnpq97, timestamp: 1601608366845 at line: 73</t>
  </si>
  <si>
    <t>session: 1howek9185hlowp370ubnp2j3716q1viy1dzpww0, timestamp: 1601608424619 at line: 101</t>
  </si>
  <si>
    <t>session: b9ymus32sn7cae3eqs3bb9x9neyyd6y25vn1, timestamp: 1601608468147 at line: 37</t>
  </si>
  <si>
    <t>session: 11cwiz0vrt6ln17oadhb5lowz8d96cjn1dwfa9k, timestamp: 1601608501782 at line: 39</t>
  </si>
  <si>
    <t>session: 11cwiz0vrt6ln17oadhb5lowz8d96cjn1dwfa9k, timestamp: 1601608501782 at line: 40</t>
  </si>
  <si>
    <t>session: l0dtk01ok8vl8noj0np1k7edzu1wftpficj3qc9, timestamp: 1601608529663 at line: 123</t>
  </si>
  <si>
    <t>session: 11cwiz0vrt6ln17oadhb5lowz8d96cjn1dwfa9k, timestamp: 1601608538106 at line: 35</t>
  </si>
  <si>
    <t>session: 11cwiz0vrt6ln17oadhb5lowz8d96cjn1dwfa9k, timestamp: 1601608538106 at line: 38</t>
  </si>
  <si>
    <t>session: 11cwiz0vrt6ln17oadhb5lowz8d96cjn1dwfa9k, timestamp: 1601608538106 at line: 39</t>
  </si>
  <si>
    <t>session: 85a53y1runfmj1grbg9x1tipbxy15byht4yr23il, timestamp: 1601608538973 at line: 31</t>
  </si>
  <si>
    <t>session: 85a53y1runfmj1grbg9x1tipbxy15byht4yr23il, timestamp: 1601608544117 at line: 31</t>
  </si>
  <si>
    <t>session: 11cwiz0vrt6ln17oadhb5lowz8d96cjn1dwfa9k, timestamp: 1601608563543 at line: 35</t>
  </si>
  <si>
    <t>session: 11cwiz0vrt6ln17oadhb5lowz8d96cjn1dwfa9k, timestamp: 1601608563543 at line: 20</t>
  </si>
  <si>
    <t>session: 11cwiz0vrt6ln17oadhb5lowz8d96cjn1dwfa9k, timestamp: 1601608563543 at line: 38</t>
  </si>
  <si>
    <t>session: 11cwiz0vrt6ln17oadhb5lowz8d96cjn1dwfa9k, timestamp: 1601608563543 at line: 39</t>
  </si>
  <si>
    <t>session: 85a53y1runfmj1grbg9x1tipbxy15byht4yr23il, timestamp: 1601608681602 at line: 56</t>
  </si>
  <si>
    <t>session: 129ap4f4zpxin1jlhn2zv07xgr1ud0y2yl6v536, timestamp: 1601608706672 at line: 103</t>
  </si>
  <si>
    <t>session: 1hk5vqv1bqaqxglj0w63ahlme6eqlzx1xnpq97, timestamp: 1601608776679 at line: 89</t>
  </si>
  <si>
    <t>session: 129ap4f4zpxin1jlhn2zv07xgr1ud0y2yl6v536, timestamp: 1601608870507 at line: 103</t>
  </si>
  <si>
    <t>session: 129ap4f4zpxin1jlhn2zv07xgr1ud0y2yl6v536, timestamp: 1601608870507 at line: 104</t>
  </si>
  <si>
    <t>session: 1hk5vqv1bqaqxglj0w63ahlme6eqlzx1xnpq97, timestamp: 1601608880827 at line: 88</t>
  </si>
  <si>
    <t>session: 11cwiz0vrt6ln17oadhb5lowz8d96cjn1dwfa9k, timestamp: 1601608919256 at line: 30</t>
  </si>
  <si>
    <t>session: 11cwiz0vrt6ln17oadhb5lowz8d96cjn1dwfa9k, timestamp: 1601608919256 at line: 31</t>
  </si>
  <si>
    <t>session: 11cwiz0vrt6ln17oadhb5lowz8d96cjn1dwfa9k, timestamp: 1601608919256 at line: 12</t>
  </si>
  <si>
    <t>session: ozju947qwct5cz7mhz1v9lahvtxt3a1ykqety, timestamp: 1601609006241 at line: 143</t>
  </si>
  <si>
    <t>session: ozju947qwct5cz7mhz1v9lahvtxt3a1ykqety, timestamp: 1601609006241 at line: 145</t>
  </si>
  <si>
    <t>session: ozju947qwct5cz7mhz1v9lahvtxt3a1ykqety, timestamp: 1601609006241 at line: 141</t>
  </si>
  <si>
    <t>session: ozju947qwct5cz7mhz1v9lahvtxt3a1ykqety, timestamp: 1601609006241 at line: 147</t>
  </si>
  <si>
    <t>session: ozju947qwct5cz7mhz1v9lahvtxt3a1ykqety, timestamp: 1601609072409 at line: 143</t>
  </si>
  <si>
    <t>session: ozju947qwct5cz7mhz1v9lahvtxt3a1ykqety, timestamp: 1601609072409 at line: 141</t>
  </si>
  <si>
    <t>session: ozju947qwct5cz7mhz1v9lahvtxt3a1ykqety, timestamp: 1601609118423 at line: 141</t>
  </si>
  <si>
    <t>session: 85a53y1runfmj1grbg9x1tipbxy15byht4yr23il, timestamp: 1601609145887 at line: 88</t>
  </si>
  <si>
    <t>session: 11cwiz0vrt6ln17oadhb5lowz8d96cjn1dwfa9k, timestamp: 1601609158929 at line: 38</t>
  </si>
  <si>
    <t>session: 11cwiz0vrt6ln17oadhb5lowz8d96cjn1dwfa9k, timestamp: 1601609158929 at line: 27</t>
  </si>
  <si>
    <t>session: 17ghz45gmut7ckm2g57x8khtt1ukok011gnvgf6, timestamp: 1601609172803 at line: 60</t>
  </si>
  <si>
    <t>session: 17ghz45gmut7ckm2g57x8khtt1ukok011gnvgf6, timestamp: 1601609172803 at line: 62</t>
  </si>
  <si>
    <t>session: 17ghz45gmut7ckm2g57x8khtt1ukok011gnvgf6, timestamp: 1601609190332 at line: 60</t>
  </si>
  <si>
    <t>session: 11cwiz0vrt6ln17oadhb5lowz8d96cjn1dwfa9k, timestamp: 1601609195386 at line: 27</t>
  </si>
  <si>
    <t>session: 11cwiz0vrt6ln17oadhb5lowz8d96cjn1dwfa9k, timestamp: 1601609195386 at line: 12</t>
  </si>
  <si>
    <t>session: 11cwiz0vrt6ln17oadhb5lowz8d96cjn1dwfa9k, timestamp: 1601609203194 at line: 27</t>
  </si>
  <si>
    <t>session: 129ap4f4zpxin1jlhn2zv07xgr1ud0y2yl6v536, timestamp: 1601609305736 at line: 103</t>
  </si>
  <si>
    <t>session: 129ap4f4zpxin1jlhn2zv07xgr1ud0y2yl6v536, timestamp: 1601609305736 at line: 104</t>
  </si>
  <si>
    <t>session: 1gd5qz11qigid91itpf191vrn7egg7bmt715xmv5q, timestamp: 1601609336652 at line: 50</t>
  </si>
  <si>
    <t>session: 129ap4f4zpxin1jlhn2zv07xgr1ud0y2yl6v536, timestamp: 1601609355349 at line: 103</t>
  </si>
  <si>
    <t>session: 129ap4f4zpxin1jlhn2zv07xgr1ud0y2yl6v536, timestamp: 1601609355349 at line: 104</t>
  </si>
  <si>
    <t>session: 1gd5qz11qigid91itpf191vrn7egg7bmt715xmv5q, timestamp: 1601609365340 at line: 50</t>
  </si>
  <si>
    <t>session: 129ap4f4zpxin1jlhn2zv07xgr1ud0y2yl6v536, timestamp: 1601609413551 at line: 103</t>
  </si>
  <si>
    <t>session: 129ap4f4zpxin1jlhn2zv07xgr1ud0y2yl6v536, timestamp: 1601609413551 at line: 104</t>
  </si>
  <si>
    <t>session: 3lb3sv1japj4lrdakkqhw5c6r1u9fimqztqfwf, timestamp: 1601609792273 at line: 44</t>
  </si>
  <si>
    <t>session: 3lb3sv1japj4lrdakkqhw5c6r1u9fimqztqfwf, timestamp: 1601609792273 at line: 45</t>
  </si>
  <si>
    <t>session: 129ap4f4zpxin1jlhn2zv07xgr1ud0y2yl6v536, timestamp: 1601609808279 at line: 104</t>
  </si>
  <si>
    <t>session: 1rc6d6a1s3gul41wn7bruzr5elfganeti7mm5s1, timestamp: 1601610021355 at line: 52</t>
  </si>
  <si>
    <t>session: 1rc6d6a1s3gul41wn7bruzr5elfganeti7mm5s1, timestamp: 1601610087408 at line: 52</t>
  </si>
  <si>
    <t>session: 3bk1ji77blmu1iojm5o1spia9sl4fdrz1ci386h, timestamp: 1601610209476 at line: 31</t>
  </si>
  <si>
    <t>session: 17ghz45gmut7ckm2g57x8khtt1ukok011gnvgf6, timestamp: 1601610526144 at line: 52</t>
  </si>
  <si>
    <t>session: 17ghz45gmut7ckm2g57x8khtt1ukok011gnvgf6, timestamp: 1601610526144 at line: 48</t>
  </si>
  <si>
    <t>session: 17ghz45gmut7ckm2g57x8khtt1ukok011gnvgf6, timestamp: 1601610828149 at line: 83</t>
  </si>
  <si>
    <t>session: 1soarn8dukjk817flu4qu8k8wervdw6iyuryn4, timestamp: 1601610856266 at line: 76</t>
  </si>
  <si>
    <t>session: 17ghz45gmut7ckm2g57x8khtt1ukok011gnvgf6, timestamp: 1601610876833 at line: 83</t>
  </si>
  <si>
    <t>session: 11cwiz0vrt6ln17oadhb5lowz8d96cjn1dwfa9k, timestamp: 1601611021807 at line: 84</t>
  </si>
  <si>
    <t>session: 11cwiz0vrt6ln17oadhb5lowz8d96cjn1dwfa9k, timestamp: 1601611154563 at line: 83</t>
  </si>
  <si>
    <t>session: 11cwiz0vrt6ln17oadhb5lowz8d96cjn1dwfa9k, timestamp: 1601611154563 at line: 84</t>
  </si>
  <si>
    <t>session: 11cwiz0vrt6ln17oadhb5lowz8d96cjn1dwfa9k, timestamp: 1601611209181 at line: 84</t>
  </si>
  <si>
    <t>session: 1soarn8dukjk817flu4qu8k8wervdw6iyuryn4, timestamp: 1601611301317 at line: 110</t>
  </si>
  <si>
    <t>FFFFPPFFFFFFFF</t>
  </si>
  <si>
    <t>session: 1soarn8dukjk817flu4qu8k8wervdw6iyuryn4, timestamp: 1601611301317 at line: 127</t>
  </si>
  <si>
    <t>session: 1soarn8dukjk817flu4qu8k8wervdw6iyuryn4, timestamp: 1601611301317 at line: 104</t>
  </si>
  <si>
    <t>session: 1soarn8dukjk817flu4qu8k8wervdw6iyuryn4, timestamp: 1601611357095 at line: 110</t>
  </si>
  <si>
    <t>session: 1soarn8dukjk817flu4qu8k8wervdw6iyuryn4, timestamp: 1601611357095 at line: 127</t>
  </si>
  <si>
    <t>session: ozzwal1evi5rm16t6mgwg4veuejev12s125d3t6, timestamp: 1601611403778 at line: 112</t>
  </si>
  <si>
    <t>session: ozzwal1evi5rm16t6mgwg4veuejev12s125d3t6, timestamp: 1601611403778 at line: 382</t>
  </si>
  <si>
    <t>session: ozzwal1evi5rm16t6mgwg4veuejev12s125d3t6, timestamp: 1601611403778 at line: 137</t>
  </si>
  <si>
    <t>session: ozzwal1evi5rm16t6mgwg4veuejev12s125d3t6, timestamp: 1601611403778 at line: 156</t>
  </si>
  <si>
    <t>session: ozzwal1evi5rm16t6mgwg4veuejev12s125d3t6, timestamp: 1601611403778 at line: 79</t>
  </si>
  <si>
    <t>session: ozzwal1evi5rm16t6mgwg4veuejev12s125d3t6, timestamp: 1601611403778 at line: 133</t>
  </si>
  <si>
    <t>session: ozzwal1evi5rm16t6mgwg4veuejev12s125d3t6, timestamp: 1601611403778 at line: 126</t>
  </si>
  <si>
    <t>session: ozzwal1evi5rm16t6mgwg4veuejev12s125d3t6, timestamp: 1601611403778 at line: 145</t>
  </si>
  <si>
    <t>session: ozzwal1evi5rm16t6mgwg4veuejev12s125d3t6, timestamp: 1601611403778 at line: 119</t>
  </si>
  <si>
    <t>session: 1soarn8dukjk817flu4qu8k8wervdw6iyuryn4, timestamp: 1601611410169 at line: 127</t>
  </si>
  <si>
    <t>session: ozzwal1evi5rm16t6mgwg4veuejev12s125d3t6, timestamp: 1601611456869 at line: 143</t>
  </si>
  <si>
    <t>session: ozzwal1evi5rm16t6mgwg4veuejev12s125d3t6, timestamp: 1601611456869 at line: 117</t>
  </si>
  <si>
    <t>session: ozzwal1evi5rm16t6mgwg4veuejev12s125d3t6, timestamp: 1601611456869 at line: 135</t>
  </si>
  <si>
    <t>session: 1tgo3dz10vfdor1xy60sn35260a1lqjryl1iltxu, timestamp: 1601612108351 at line: 67</t>
  </si>
  <si>
    <t>session: ozzwal1evi5rm16t6mgwg4veuejev12s125d3t6, timestamp: 1601612455609 at line: 154</t>
  </si>
  <si>
    <t>session: ozzwal1evi5rm16t6mgwg4veuejev12s125d3t6, timestamp: 1601612455609 at line: 77</t>
  </si>
  <si>
    <t>session: ozzwal1evi5rm16t6mgwg4veuejev12s125d3t6, timestamp: 1601612455609 at line: 131</t>
  </si>
  <si>
    <t>session: ozzwal1evi5rm16t6mgwg4veuejev12s125d3t6, timestamp: 1601612455609 at line: 124</t>
  </si>
  <si>
    <t>session: ozzwal1evi5rm16t6mgwg4veuejev12s125d3t6, timestamp: 1601612455609 at line: 143</t>
  </si>
  <si>
    <t>session: ozzwal1evi5rm16t6mgwg4veuejev12s125d3t6, timestamp: 1601612455609 at line: 117</t>
  </si>
  <si>
    <t>session: ozzwal1evi5rm16t6mgwg4veuejev12s125d3t6, timestamp: 1601612455609 at line: 110</t>
  </si>
  <si>
    <t>session: ozzwal1evi5rm16t6mgwg4veuejev12s125d3t6, timestamp: 1601612455609 at line: 135</t>
  </si>
  <si>
    <t>session: ozzwal1evi5rm16t6mgwg4veuejev12s125d3t6, timestamp: 1601612478200 at line: 154</t>
  </si>
  <si>
    <t>session: ozzwal1evi5rm16t6mgwg4veuejev12s125d3t6, timestamp: 1601612478200 at line: 77</t>
  </si>
  <si>
    <t>session: ozzwal1evi5rm16t6mgwg4veuejev12s125d3t6, timestamp: 1601612478200 at line: 131</t>
  </si>
  <si>
    <t>session: ozzwal1evi5rm16t6mgwg4veuejev12s125d3t6, timestamp: 1601612478200 at line: 124</t>
  </si>
  <si>
    <t>session: ozzwal1evi5rm16t6mgwg4veuejev12s125d3t6, timestamp: 1601612478200 at line: 143</t>
  </si>
  <si>
    <t>session: ozzwal1evi5rm16t6mgwg4veuejev12s125d3t6, timestamp: 1601612478200 at line: 117</t>
  </si>
  <si>
    <t>session: ozzwal1evi5rm16t6mgwg4veuejev12s125d3t6, timestamp: 1601612478200 at line: 110</t>
  </si>
  <si>
    <t>session: ozzwal1evi5rm16t6mgwg4veuejev12s125d3t6, timestamp: 1601612478200 at line: 135</t>
  </si>
  <si>
    <t>session: ozzwal1evi5rm16t6mgwg4veuejev12s125d3t6, timestamp: 1601612979403 at line: 154</t>
  </si>
  <si>
    <t>session: ozzwal1evi5rm16t6mgwg4veuejev12s125d3t6, timestamp: 1601612979403 at line: 77</t>
  </si>
  <si>
    <t>session: ozzwal1evi5rm16t6mgwg4veuejev12s125d3t6, timestamp: 1601612979403 at line: 131</t>
  </si>
  <si>
    <t>session: ozzwal1evi5rm16t6mgwg4veuejev12s125d3t6, timestamp: 1601612979403 at line: 124</t>
  </si>
  <si>
    <t>session: ozzwal1evi5rm16t6mgwg4veuejev12s125d3t6, timestamp: 1601612979403 at line: 143</t>
  </si>
  <si>
    <t>session: ozzwal1evi5rm16t6mgwg4veuejev12s125d3t6, timestamp: 1601612979403 at line: 117</t>
  </si>
  <si>
    <t>session: ozzwal1evi5rm16t6mgwg4veuejev12s125d3t6, timestamp: 1601612979403 at line: 110</t>
  </si>
  <si>
    <t>session: ozzwal1evi5rm16t6mgwg4veuejev12s125d3t6, timestamp: 1601612979403 at line: 135</t>
  </si>
  <si>
    <t>session: ozzwal1evi5rm16t6mgwg4veuejev12s125d3t6, timestamp: 1601613006472 at line: 154</t>
  </si>
  <si>
    <t>session: ozzwal1evi5rm16t6mgwg4veuejev12s125d3t6, timestamp: 1601613006472 at line: 77</t>
  </si>
  <si>
    <t>session: ozzwal1evi5rm16t6mgwg4veuejev12s125d3t6, timestamp: 1601613006472 at line: 131</t>
  </si>
  <si>
    <t>session: ozzwal1evi5rm16t6mgwg4veuejev12s125d3t6, timestamp: 1601613006472 at line: 124</t>
  </si>
  <si>
    <t>session: ozzwal1evi5rm16t6mgwg4veuejev12s125d3t6, timestamp: 1601613006472 at line: 143</t>
  </si>
  <si>
    <t>session: ozzwal1evi5rm16t6mgwg4veuejev12s125d3t6, timestamp: 1601613006472 at line: 117</t>
  </si>
  <si>
    <t>session: ozzwal1evi5rm16t6mgwg4veuejev12s125d3t6, timestamp: 1601613006472 at line: 110</t>
  </si>
  <si>
    <t>session: ozzwal1evi5rm16t6mgwg4veuejev12s125d3t6, timestamp: 1601613006472 at line: 135</t>
  </si>
  <si>
    <t>session: ozzwal1evi5rm16t6mgwg4veuejev12s125d3t6, timestamp: 1601613625944 at line: 77</t>
  </si>
  <si>
    <t>session: ozzwal1evi5rm16t6mgwg4veuejev12s125d3t6, timestamp: 1601613625944 at line: 134</t>
  </si>
  <si>
    <t>session: ozzwal1evi5rm16t6mgwg4veuejev12s125d3t6, timestamp: 1601613625944 at line: 153</t>
  </si>
  <si>
    <t>session: ozzwal1evi5rm16t6mgwg4veuejev12s125d3t6, timestamp: 1601613625944 at line: 130</t>
  </si>
  <si>
    <t>session: ozzwal1evi5rm16t6mgwg4veuejev12s125d3t6, timestamp: 1601613625944 at line: 117</t>
  </si>
  <si>
    <t>session: ozzwal1evi5rm16t6mgwg4veuejev12s125d3t6, timestamp: 1601613625944 at line: 123</t>
  </si>
  <si>
    <t>session: ozzwal1evi5rm16t6mgwg4veuejev12s125d3t6, timestamp: 1601613625944 at line: 142</t>
  </si>
  <si>
    <t>session: ozzwal1evi5rm16t6mgwg4veuejev12s125d3t6, timestamp: 1601613625944 at line: 110</t>
  </si>
  <si>
    <t>session: ozzwal1evi5rm16t6mgwg4veuejev12s125d3t6, timestamp: 1601613688654 at line: 77</t>
  </si>
  <si>
    <t>session: ozzwal1evi5rm16t6mgwg4veuejev12s125d3t6, timestamp: 1601613688654 at line: 134</t>
  </si>
  <si>
    <t>session: ozzwal1evi5rm16t6mgwg4veuejev12s125d3t6, timestamp: 1601613688654 at line: 153</t>
  </si>
  <si>
    <t>session: ozzwal1evi5rm16t6mgwg4veuejev12s125d3t6, timestamp: 1601613688654 at line: 130</t>
  </si>
  <si>
    <t>session: ozzwal1evi5rm16t6mgwg4veuejev12s125d3t6, timestamp: 1601613688654 at line: 117</t>
  </si>
  <si>
    <t>session: ozzwal1evi5rm16t6mgwg4veuejev12s125d3t6, timestamp: 1601613688654 at line: 123</t>
  </si>
  <si>
    <t>session: ozzwal1evi5rm16t6mgwg4veuejev12s125d3t6, timestamp: 1601613688654 at line: 142</t>
  </si>
  <si>
    <t>session: ozzwal1evi5rm16t6mgwg4veuejev12s125d3t6, timestamp: 1601613688654 at line: 110</t>
  </si>
  <si>
    <t>session: ozzwal1evi5rm16t6mgwg4veuejev12s125d3t6, timestamp: 1601613964875 at line: 134</t>
  </si>
  <si>
    <t>session: ozzwal1evi5rm16t6mgwg4veuejev12s125d3t6, timestamp: 1601613964875 at line: 153</t>
  </si>
  <si>
    <t>session: ozzwal1evi5rm16t6mgwg4veuejev12s125d3t6, timestamp: 1601613964875 at line: 130</t>
  </si>
  <si>
    <t>session: ozzwal1evi5rm16t6mgwg4veuejev12s125d3t6, timestamp: 1601613964875 at line: 117</t>
  </si>
  <si>
    <t>session: ozzwal1evi5rm16t6mgwg4veuejev12s125d3t6, timestamp: 1601613964875 at line: 123</t>
  </si>
  <si>
    <t>session: ozzwal1evi5rm16t6mgwg4veuejev12s125d3t6, timestamp: 1601613964875 at line: 142</t>
  </si>
  <si>
    <t>session: ozzwal1evi5rm16t6mgwg4veuejev12s125d3t6, timestamp: 1601613964875 at line: 110</t>
  </si>
  <si>
    <t>session: ozzwal1evi5rm16t6mgwg4veuejev12s125d3t6, timestamp: 1601614139100 at line: 134</t>
  </si>
  <si>
    <t>session: ozzwal1evi5rm16t6mgwg4veuejev12s125d3t6, timestamp: 1601614139100 at line: 153</t>
  </si>
  <si>
    <t>session: ozzwal1evi5rm16t6mgwg4veuejev12s125d3t6, timestamp: 1601614139100 at line: 130</t>
  </si>
  <si>
    <t>session: ozzwal1evi5rm16t6mgwg4veuejev12s125d3t6, timestamp: 1601614139100 at line: 117</t>
  </si>
  <si>
    <t>session: ozzwal1evi5rm16t6mgwg4veuejev12s125d3t6, timestamp: 1601614139100 at line: 123</t>
  </si>
  <si>
    <t>session: ozzwal1evi5rm16t6mgwg4veuejev12s125d3t6, timestamp: 1601614139100 at line: 142</t>
  </si>
  <si>
    <t>session: ozzwal1evi5rm16t6mgwg4veuejev12s125d3t6, timestamp: 1601614139100 at line: 110</t>
  </si>
  <si>
    <t>session: ozzwal1evi5rm16t6mgwg4veuejev12s125d3t6, timestamp: 1601614164071 at line: 134</t>
  </si>
  <si>
    <t>session: ozzwal1evi5rm16t6mgwg4veuejev12s125d3t6, timestamp: 1601614164071 at line: 153</t>
  </si>
  <si>
    <t>session: ozzwal1evi5rm16t6mgwg4veuejev12s125d3t6, timestamp: 1601614164071 at line: 130</t>
  </si>
  <si>
    <t>session: ozzwal1evi5rm16t6mgwg4veuejev12s125d3t6, timestamp: 1601614164071 at line: 117</t>
  </si>
  <si>
    <t>session: ozzwal1evi5rm16t6mgwg4veuejev12s125d3t6, timestamp: 1601614164071 at line: 123</t>
  </si>
  <si>
    <t>session: ozzwal1evi5rm16t6mgwg4veuejev12s125d3t6, timestamp: 1601614164071 at line: 142</t>
  </si>
  <si>
    <t>session: ozzwal1evi5rm16t6mgwg4veuejev12s125d3t6, timestamp: 1601614164071 at line: 110</t>
  </si>
  <si>
    <t>session: ozzwal1evi5rm16t6mgwg4veuejev12s125d3t6, timestamp: 1601614252475 at line: 142</t>
  </si>
  <si>
    <t>session: ozzwal1evi5rm16t6mgwg4veuejev12s125d3t6, timestamp: 1601614252475 at line: 130</t>
  </si>
  <si>
    <t>session: ozzwal1evi5rm16t6mgwg4veuejev12s125d3t6, timestamp: 1601614252475 at line: 134</t>
  </si>
  <si>
    <t>session: ozzwal1evi5rm16t6mgwg4veuejev12s125d3t6, timestamp: 1601614252475 at line: 153</t>
  </si>
  <si>
    <t>session: 129ap4f4zpxin1jlhn2zv07xgr1ud0y2yl6v536, timestamp: 1601615782440 at line: 104</t>
  </si>
  <si>
    <t>session: hqupmnu7pd13tqhgxxga071af2sd7oo063v, timestamp: 1601616824864 at line: 76</t>
  </si>
  <si>
    <t>session: 129ap4f4zpxin1jlhn2zv07xgr1ud0y2yl6v536, timestamp: 1601616909894 at line: 104</t>
  </si>
  <si>
    <t>session: 129ap4f4zpxin1jlhn2zv07xgr1ud0y2yl6v536, timestamp: 1601616977946 at line: 104</t>
  </si>
  <si>
    <t>session: hqupmnu7pd13tqhgxxga071af2sd7oo063v, timestamp: 1601617141187 at line: 77</t>
  </si>
  <si>
    <t>session: 129ap4f4zpxin1jlhn2zv07xgr1ud0y2yl6v536, timestamp: 1601617145878 at line: 104</t>
  </si>
  <si>
    <t>session: 129ap4f4zpxin1jlhn2zv07xgr1ud0y2yl6v536, timestamp: 1601617304731 at line: 104</t>
  </si>
  <si>
    <t>session: 129ap4f4zpxin1jlhn2zv07xgr1ud0y2yl6v536, timestamp: 1601617333628 at line: 104</t>
  </si>
  <si>
    <t>session: 129ap4f4zpxin1jlhn2zv07xgr1ud0y2yl6v536, timestamp: 1601617445388 at line: 104</t>
  </si>
  <si>
    <t>session: 129ap4f4zpxin1jlhn2zv07xgr1ud0y2yl6v536, timestamp: 1601617784046 at line: 104</t>
  </si>
  <si>
    <t>session: 129ap4f4zpxin1jlhn2zv07xgr1ud0y2yl6v536, timestamp: 1601617885404 at line: 104</t>
  </si>
  <si>
    <t>session: 129ap4f4zpxin1jlhn2zv07xgr1ud0y2yl6v536, timestamp: 1601617986210 at line: 104</t>
  </si>
  <si>
    <t>session: 129ap4f4zpxin1jlhn2zv07xgr1ud0y2yl6v536, timestamp: 1601618226882 at line: 104</t>
  </si>
  <si>
    <t>session: 129ap4f4zpxin1jlhn2zv07xgr1ud0y2yl6v536, timestamp: 1601618307870 at line: 104</t>
  </si>
  <si>
    <t>session: 129ap4f4zpxin1jlhn2zv07xgr1ud0y2yl6v536, timestamp: 1601618521304 at line: 104</t>
  </si>
  <si>
    <t>session: 129ap4f4zpxin1jlhn2zv07xgr1ud0y2yl6v536, timestamp: 1601619116912 at line: 104</t>
  </si>
  <si>
    <t>session: 129ap4f4zpxin1jlhn2zv07xgr1ud0y2yl6v536, timestamp: 1601619361619 at line: 0</t>
  </si>
  <si>
    <t>session: 129ap4f4zpxin1jlhn2zv07xgr1ud0y2yl6v536, timestamp: 1601619361619 at line: 100</t>
  </si>
  <si>
    <t>session: 129ap4f4zpxin1jlhn2zv07xgr1ud0y2yl6v536, timestamp: 1601624543857 at line: 100</t>
  </si>
  <si>
    <t>session: 129ap4f4zpxin1jlhn2zv07xgr1ud0y2yl6v536, timestamp: 1601624691763 at line: 100</t>
  </si>
  <si>
    <t>session: 129ap4f4zpxin1jlhn2zv07xgr1ud0y2yl6v536, timestamp: 1601624997903 at line: 100</t>
  </si>
  <si>
    <t>session: 129ap4f4zpxin1jlhn2zv07xgr1ud0y2yl6v536, timestamp: 1601624997903 at line: 106</t>
  </si>
  <si>
    <t>session: 129ap4f4zpxin1jlhn2zv07xgr1ud0y2yl6v536, timestamp: 1601625022510 at line: 104</t>
  </si>
  <si>
    <t>session: 129ap4f4zpxin1jlhn2zv07xgr1ud0y2yl6v536, timestamp: 1601625022510 at line: 106</t>
  </si>
  <si>
    <t>session: 129ap4f4zpxin1jlhn2zv07xgr1ud0y2yl6v536, timestamp: 1601625022510 at line: 0</t>
  </si>
  <si>
    <t>session: 129ap4f4zpxin1jlhn2zv07xgr1ud0y2yl6v536, timestamp: 1601625031745 at line: 104</t>
  </si>
  <si>
    <t>session: 129ap4f4zpxin1jlhn2zv07xgr1ud0y2yl6v536, timestamp: 1601625031745 at line: 105</t>
  </si>
  <si>
    <t>session: 129ap4f4zpxin1jlhn2zv07xgr1ud0y2yl6v536, timestamp: 1601625518177 at line: 105</t>
  </si>
  <si>
    <t>session: 129ap4f4zpxin1jlhn2zv07xgr1ud0y2yl6v536, timestamp: 1601625518177 at line: 104</t>
  </si>
  <si>
    <t>session: 129ap4f4zpxin1jlhn2zv07xgr1ud0y2yl6v536, timestamp: 1601626259775 at line: 104</t>
  </si>
  <si>
    <t>session: 175bhzconj10bk667egojae4g18pa6y9e88vf6, timestamp: 1601626876512 at line: 188</t>
  </si>
  <si>
    <t>session: 18hf63yq7wj2gphyryc1gp0upr1mknrs4rnzc8d, timestamp: 1601627447506 at line: 77</t>
  </si>
  <si>
    <t>session: 129ap4f4zpxin1jlhn2zv07xgr1ud0y2yl6v536, timestamp: 1601630574080 at line: 72</t>
  </si>
  <si>
    <t>session: 129ap4f4zpxin1jlhn2zv07xgr1ud0y2yl6v536, timestamp: 1601630687387 at line: 66</t>
  </si>
  <si>
    <t>session: 129ap4f4zpxin1jlhn2zv07xgr1ud0y2yl6v536, timestamp: 1601631838788 at line: 112</t>
  </si>
  <si>
    <t>session: 1piju9a1hcke4yrkpz4q2bcq5i5jherp8lr3w8, timestamp: 1601643471482 at line: 75</t>
  </si>
  <si>
    <t>session: 1piju9a1hcke4yrkpz4q2bcq5i5jherp8lr3w8, timestamp: 1601643634800 at line: 78</t>
  </si>
  <si>
    <t>session: 1piju9a1hcke4yrkpz4q2bcq5i5jherp8lr3w8, timestamp: 1601643910355 at line: 77</t>
  </si>
  <si>
    <t>session: 1r46mix1atpkao12imrfo108abw5pauxuqf0um32, timestamp: 1601644358916 at line: 46</t>
  </si>
  <si>
    <t>session: 1piju9a1hcke4yrkpz4q2bcq5i5jherp8lr3w8, timestamp: 1601644369603 at line: 71</t>
  </si>
  <si>
    <t>session: 1piju9a1hcke4yrkpz4q2bcq5i5jherp8lr3w8, timestamp: 1601644369603 at line: 70</t>
  </si>
  <si>
    <t>session: 1piju9a1hcke4yrkpz4q2bcq5i5jherp8lr3w8, timestamp: 1601644765893 at line: 77</t>
  </si>
  <si>
    <t>session: 1piju9a1hcke4yrkpz4q2bcq5i5jherp8lr3w8, timestamp: 1601649057893 at line: 67</t>
  </si>
  <si>
    <t>session: 1piju9a1hcke4yrkpz4q2bcq5i5jherp8lr3w8, timestamp: 1601649733178 at line: 73</t>
  </si>
  <si>
    <t>session: 1piju9a1hcke4yrkpz4q2bcq5i5jherp8lr3w8, timestamp: 1601649733178 at line: 74</t>
  </si>
  <si>
    <t>session: 1vd33m019olu9r9ruf7p18159lr14pl3eg6aoupn, timestamp: 1601654792003 at line: 35</t>
  </si>
  <si>
    <t>session: 1r46mix1atpkao12imrfo108abw5pauxuqf0um32, timestamp: 1601657688468 at line: 30</t>
  </si>
  <si>
    <t>session: 74pa4u12r3t1jdr0ub41t609pz1dilsvw1jp967y, timestamp: 1601658195250 at line: 105</t>
  </si>
  <si>
    <t>session: 74pa4u12r3t1jdr0ub41t609pz1dilsvw1jp967y, timestamp: 1601658235744 at line: 105</t>
  </si>
  <si>
    <t>session: 74pa4u12r3t1jdr0ub41t609pz1dilsvw1jp967y, timestamp: 1601658869374 at line: 110</t>
  </si>
  <si>
    <t>session: 74pa4u12r3t1jdr0ub41t609pz1dilsvw1jp967y, timestamp: 1601658869374 at line: 109</t>
  </si>
  <si>
    <t>session: 1ow1nyzcfxi38zlwt7ih43t0k1lwaaym42fl3x, timestamp: 1601659485022 at line: 48</t>
  </si>
  <si>
    <t>session: 1ow1nyzcfxi38zlwt7ih43t0k1lwaaym42fl3x, timestamp: 1601659485022 at line: 47</t>
  </si>
  <si>
    <t>session: 6150ij1uqwh6rboh25m1oio9v3mhf1fpyr1o9m, timestamp: 1601661613320 at line: 43</t>
  </si>
  <si>
    <t>session: 121kaek1ib5g92z93ida1p0ak5puxrivj915vy0, timestamp: 1601664098638 at line: 46</t>
  </si>
  <si>
    <t>session: 121kaek1ib5g92z93ida1p0ak5puxrivj915vy0, timestamp: 1601664126014 at line: 46</t>
  </si>
  <si>
    <t>session: 6150ij1uqwh6rboh25m1oio9v3mhf1fpyr1o9m, timestamp: 1601664198117 at line: 75</t>
  </si>
  <si>
    <t>session: 6150ij1uqwh6rboh25m1oio9v3mhf1fpyr1o9m, timestamp: 1601664198117 at line: 74</t>
  </si>
  <si>
    <t>session: 6150ij1uqwh6rboh25m1oio9v3mhf1fpyr1o9m, timestamp: 1601664198117 at line: 70</t>
  </si>
  <si>
    <t>session: 6150ij1uqwh6rboh25m1oio9v3mhf1fpyr1o9m, timestamp: 1601664276449 at line: 74</t>
  </si>
  <si>
    <t>session: 6150ij1uqwh6rboh25m1oio9v3mhf1fpyr1o9m, timestamp: 1601664276449 at line: 70</t>
  </si>
  <si>
    <t>session: 6150ij1uqwh6rboh25m1oio9v3mhf1fpyr1o9m, timestamp: 1601664276449 at line: 0</t>
  </si>
  <si>
    <t>session: 6150ij1uqwh6rboh25m1oio9v3mhf1fpyr1o9m, timestamp: 1601664282096 at line: 75</t>
  </si>
  <si>
    <t>session: 6150ij1uqwh6rboh25m1oio9v3mhf1fpyr1o9m, timestamp: 1601664282096 at line: 74</t>
  </si>
  <si>
    <t>session: 6150ij1uqwh6rboh25m1oio9v3mhf1fpyr1o9m, timestamp: 1601664282096 at line: 70</t>
  </si>
  <si>
    <t>session: 6150ij1uqwh6rboh25m1oio9v3mhf1fpyr1o9m, timestamp: 1601664310276 at line: 75</t>
  </si>
  <si>
    <t>session: 6150ij1uqwh6rboh25m1oio9v3mhf1fpyr1o9m, timestamp: 1601664310276 at line: 70</t>
  </si>
  <si>
    <t>session: 6150ij1uqwh6rboh25m1oio9v3mhf1fpyr1o9m, timestamp: 1601664443361 at line: 76</t>
  </si>
  <si>
    <t>session: w1q21x62vlgaxn73b7eobnphnj6w5bn6s5au, timestamp: 1601664556772 at line: 28</t>
  </si>
  <si>
    <t>session: w1q21x62vlgaxn73b7eobnphnj6w5bn6s5au, timestamp: 1601664556772 at line: 19</t>
  </si>
  <si>
    <t>session: tw3x591c4gfza1wee5atrajpgr7nfia1aeoq7t, timestamp: 1601666245325 at line: 72</t>
  </si>
  <si>
    <t>session: tw3x591c4gfza1wee5atrajpgr7nfia1aeoq7t, timestamp: 1601666495730 at line: 70</t>
  </si>
  <si>
    <t>session: hybyjlm020x41j0r2391c9p22xdqki4zej3wqz, timestamp: 1601667248640 at line: 41</t>
  </si>
  <si>
    <t>session: 1ow1nyzcfxi38zlwt7ih43t0k1lwaaym42fl3x, timestamp: 1601667298997 at line: 162</t>
  </si>
  <si>
    <t>session: 1pflwyiuodikpqnmp1i1qxofnaqq2o92z4jbfw, timestamp: 1601667523116 at line: 84</t>
  </si>
  <si>
    <t>session: hybyjlm020x41j0r2391c9p22xdqki4zej3wqz, timestamp: 1601667563960 at line: 41</t>
  </si>
  <si>
    <t>session: 1pflwyiuodikpqnmp1i1qxofnaqq2o92z4jbfw, timestamp: 1601667584003 at line: 84</t>
  </si>
  <si>
    <t>session: 1pflwyiuodikpqnmp1i1qxofnaqq2o92z4jbfw, timestamp: 1601667674491 at line: 84</t>
  </si>
  <si>
    <t>session: 1ow1nyzcfxi38zlwt7ih43t0k1lwaaym42fl3x, timestamp: 1601667753605 at line: 162</t>
  </si>
  <si>
    <t>session: 1ow1nyzcfxi38zlwt7ih43t0k1lwaaym42fl3x, timestamp: 1601667796931 at line: 162</t>
  </si>
  <si>
    <t>session: lzup4k1ix8eg81ndl94h1094ewx7520hex336sd, timestamp: 1601668742134 at line: 26</t>
  </si>
  <si>
    <t>session: lzup4k1ix8eg81ndl94h1094ewx7520hex336sd, timestamp: 1601668742134 at line: 30</t>
  </si>
  <si>
    <t>session: 1pflwyiuodikpqnmp1i1qxofnaqq2o92z4jbfw, timestamp: 1601669489544 at line: 38</t>
  </si>
  <si>
    <t>session: 1svku1l1geq3mrfv1e3umy74lv3vvz69v3uk26, timestamp: 1601670559632 at line: 74</t>
  </si>
  <si>
    <t>session: 1svku1l1geq3mrfv1e3umy74lv3vvz69v3uk26, timestamp: 1601670559632 at line: 79</t>
  </si>
  <si>
    <t>session: 7j5jgr31oi7m1378gt38eps3rpjqxm41kikysr, timestamp: 1601670615120 at line: 28</t>
  </si>
  <si>
    <t>session: 7j5jgr31oi7m1378gt38eps3rpjqxm41kikysr, timestamp: 1601670652605 at line: 28</t>
  </si>
  <si>
    <t>session: lzup4k1ix8eg81ndl94h1094ewx7520hex336sd, timestamp: 1601671151591 at line: 94</t>
  </si>
  <si>
    <t>session: 1svku1l1geq3mrfv1e3umy74lv3vvz69v3uk26, timestamp: 1601671182942 at line: 74</t>
  </si>
  <si>
    <t>session: 1svku1l1geq3mrfv1e3umy74lv3vvz69v3uk26, timestamp: 1601671215958 at line: 74</t>
  </si>
  <si>
    <t>session: 1svku1l1geq3mrfv1e3umy74lv3vvz69v3uk26, timestamp: 1601671233815 at line: 74</t>
  </si>
  <si>
    <t>session: 1svku1l1geq3mrfv1e3umy74lv3vvz69v3uk26, timestamp: 1601671267127 at line: 74</t>
  </si>
  <si>
    <t>session: 1svku1l1geq3mrfv1e3umy74lv3vvz69v3uk26, timestamp: 1601671276370 at line: 74</t>
  </si>
  <si>
    <t>session: 1svku1l1geq3mrfv1e3umy74lv3vvz69v3uk26, timestamp: 1601671300248 at line: 74</t>
  </si>
  <si>
    <t>session: 1svku1l1geq3mrfv1e3umy74lv3vvz69v3uk26, timestamp: 1601671322957 at line: 74</t>
  </si>
  <si>
    <t>session: 1svku1l1geq3mrfv1e3umy74lv3vvz69v3uk26, timestamp: 1601671333881 at line: 74</t>
  </si>
  <si>
    <t>session: 1svku1l1geq3mrfv1e3umy74lv3vvz69v3uk26, timestamp: 1601671358548 at line: 74</t>
  </si>
  <si>
    <t>session: 1svku1l1geq3mrfv1e3umy74lv3vvz69v3uk26, timestamp: 1601671952958 at line: 25</t>
  </si>
  <si>
    <t>session: 1vd33m019olu9r9ruf7p18159lr14pl3eg6aoupn, timestamp: 1601672633992 at line: 15</t>
  </si>
  <si>
    <t>session: 1vd33m019olu9r9ruf7p18159lr14pl3eg6aoupn, timestamp: 1601672633992 at line: 38</t>
  </si>
  <si>
    <t>session: 1vd33m019olu9r9ruf7p18159lr14pl3eg6aoupn, timestamp: 1601672633992 at line: 22</t>
  </si>
  <si>
    <t>session: 1vd33m019olu9r9ruf7p18159lr14pl3eg6aoupn, timestamp: 1601672740214 at line: 20</t>
  </si>
  <si>
    <t>session: 1vd33m019olu9r9ruf7p18159lr14pl3eg6aoupn, timestamp: 1601672740214 at line: 39</t>
  </si>
  <si>
    <t>session: 1vd33m019olu9r9ruf7p18159lr14pl3eg6aoupn, timestamp: 1601672740214 at line: 13</t>
  </si>
  <si>
    <t>session: 1vd33m019olu9r9ruf7p18159lr14pl3eg6aoupn, timestamp: 1601672751485 at line: 39</t>
  </si>
  <si>
    <t>session: 1vd33m019olu9r9ruf7p18159lr14pl3eg6aoupn, timestamp: 1601672832598 at line: 14</t>
  </si>
  <si>
    <t>session: 1vd33m019olu9r9ruf7p18159lr14pl3eg6aoupn, timestamp: 1601672832598 at line: 21</t>
  </si>
  <si>
    <t>session: 1vd33m019olu9r9ruf7p18159lr14pl3eg6aoupn, timestamp: 1601672832598 at line: 36</t>
  </si>
  <si>
    <t>session: 7j5jgr31oi7m1378gt38eps3rpjqxm41kikysr, timestamp: 1601673096433 at line: 36</t>
  </si>
  <si>
    <t>session: 7j5jgr31oi7m1378gt38eps3rpjqxm41kikysr, timestamp: 1601673136600 at line: 36</t>
  </si>
  <si>
    <t>session: 1dbj5tqgoikvt1wn7aj1mmtv2ar6iwjz59q9tx, timestamp: 1601673646122 at line: 104</t>
  </si>
  <si>
    <t>session: 1dbj5tqgoikvt1wn7aj1mmtv2ar6iwjz59q9tx, timestamp: 1601673646122 at line: 110</t>
  </si>
  <si>
    <t>session: 1dbj5tqgoikvt1wn7aj1mmtv2ar6iwjz59q9tx, timestamp: 1601673837835 at line: 110</t>
  </si>
  <si>
    <t>session: 1svku1l1geq3mrfv1e3umy74lv3vvz69v3uk26, timestamp: 1601673955094 at line: 117</t>
  </si>
  <si>
    <t>session: 1svku1l1geq3mrfv1e3umy74lv3vvz69v3uk26, timestamp: 1601674022368 at line: 117</t>
  </si>
  <si>
    <t>session: 7j5jgr31oi7m1378gt38eps3rpjqxm41kikysr, timestamp: 1601674812281 at line: 15</t>
  </si>
  <si>
    <t>session: 7j5jgr31oi7m1378gt38eps3rpjqxm41kikysr, timestamp: 1601675023592 at line: 16</t>
  </si>
  <si>
    <t>session: 7j5jgr31oi7m1378gt38eps3rpjqxm41kikysr, timestamp: 1601675556947 at line: 30</t>
  </si>
  <si>
    <t>session: 7j5jgr31oi7m1378gt38eps3rpjqxm41kikysr, timestamp: 1601675556947 at line: 27</t>
  </si>
  <si>
    <t>session: 7j5jgr31oi7m1378gt38eps3rpjqxm41kikysr, timestamp: 1601675556947 at line: 29</t>
  </si>
  <si>
    <t>session: 7j5jgr31oi7m1378gt38eps3rpjqxm41kikysr, timestamp: 1601675556947 at line: 32</t>
  </si>
  <si>
    <t>session: 7j5jgr31oi7m1378gt38eps3rpjqxm41kikysr, timestamp: 1601675556947 at line: 28</t>
  </si>
  <si>
    <t>session: 1dbj5tqgoikvt1wn7aj1mmtv2ar6iwjz59q9tx, timestamp: 1601675593002 at line: 144</t>
  </si>
  <si>
    <t>session: 1dbj5tqgoikvt1wn7aj1mmtv2ar6iwjz59q9tx, timestamp: 1601675593002 at line: 136</t>
  </si>
  <si>
    <t>session: 1dbj5tqgoikvt1wn7aj1mmtv2ar6iwjz59q9tx, timestamp: 1601675593002 at line: 152</t>
  </si>
  <si>
    <t>session: 1dbj5tqgoikvt1wn7aj1mmtv2ar6iwjz59q9tx, timestamp: 1601675593002 at line: 110</t>
  </si>
  <si>
    <t>session: 7j5jgr31oi7m1378gt38eps3rpjqxm41kikysr, timestamp: 1601675652709 at line: 30</t>
  </si>
  <si>
    <t>session: 7j5jgr31oi7m1378gt38eps3rpjqxm41kikysr, timestamp: 1601675652709 at line: 27</t>
  </si>
  <si>
    <t>session: 7j5jgr31oi7m1378gt38eps3rpjqxm41kikysr, timestamp: 1601675652709 at line: 29</t>
  </si>
  <si>
    <t>session: 7j5jgr31oi7m1378gt38eps3rpjqxm41kikysr, timestamp: 1601675652709 at line: 32</t>
  </si>
  <si>
    <t>session: 7j5jgr31oi7m1378gt38eps3rpjqxm41kikysr, timestamp: 1601675652709 at line: 28</t>
  </si>
  <si>
    <t>session: 1dbj5tqgoikvt1wn7aj1mmtv2ar6iwjz59q9tx, timestamp: 1601675764230 at line: 152</t>
  </si>
  <si>
    <t>session: 1dbj5tqgoikvt1wn7aj1mmtv2ar6iwjz59q9tx, timestamp: 1601675871168 at line: 152</t>
  </si>
  <si>
    <t>session: 1dbj5tqgoikvt1wn7aj1mmtv2ar6iwjz59q9tx, timestamp: 1601676072588 at line: 133</t>
  </si>
  <si>
    <t>session: 1dbj5tqgoikvt1wn7aj1mmtv2ar6iwjz59q9tx, timestamp: 1601676072588 at line: 131</t>
  </si>
  <si>
    <t>session: 1dbj5tqgoikvt1wn7aj1mmtv2ar6iwjz59q9tx, timestamp: 1601677008546 at line: 64</t>
  </si>
  <si>
    <t>session: 1dbj5tqgoikvt1wn7aj1mmtv2ar6iwjz59q9tx, timestamp: 1601677234486 at line: 135</t>
  </si>
  <si>
    <t>session: 1dbj5tqgoikvt1wn7aj1mmtv2ar6iwjz59q9tx, timestamp: 1601677401735 at line: 112</t>
  </si>
  <si>
    <t>session: 1vd33m019olu9r9ruf7p18159lr14pl3eg6aoupn, timestamp: 1601677446925 at line: 28</t>
  </si>
  <si>
    <t>session: 7j5jgr31oi7m1378gt38eps3rpjqxm41kikysr, timestamp: 1601677845536 at line: 61</t>
  </si>
  <si>
    <t>session: o8gb4fapgi8wo4jd4lme2qq41c6zd6w1e6r8gv, timestamp: 1601678874183 at line: 37</t>
  </si>
  <si>
    <t>session: qo1oef14oh3rn17qrsb41wjnxhs1ta5zrr178g8x1, timestamp: 1601678886231 at line: 66</t>
  </si>
  <si>
    <t>session: 179r2k15rwg7h4ds98ie0vilbz5t2gsuosfs, timestamp: 1601679320866 at line: 110</t>
  </si>
  <si>
    <t>session: 50ij1njf8m0g1r6vhk01lk88vl2x18y31r3v2l8, timestamp: 1601680017871 at line: 105</t>
  </si>
  <si>
    <t>session: 50ij1njf8m0g1r6vhk01lk88vl2x18y31r3v2l8, timestamp: 1601680017871 at line: 111</t>
  </si>
  <si>
    <t>session: 50ij1njf8m0g1r6vhk01lk88vl2x18y31r3v2l8, timestamp: 1601680017871 at line: 124</t>
  </si>
  <si>
    <t>session: 50ij1njf8m0g1r6vhk01lk88vl2x18y31r3v2l8, timestamp: 1601680017871 at line: 130</t>
  </si>
  <si>
    <t>session: 50ij1njf8m0g1r6vhk01lk88vl2x18y31r3v2l8, timestamp: 1601680017871 at line: 153</t>
  </si>
  <si>
    <t>session: 50ij1njf8m0g1r6vhk01lk88vl2x18y31r3v2l8, timestamp: 1601680017871 at line: 162</t>
  </si>
  <si>
    <t>session: 50ij1njf8m0g1r6vhk01lk88vl2x18y31r3v2l8, timestamp: 1601680017871 at line: 146</t>
  </si>
  <si>
    <t>session: 50ij1njf8m0g1r6vhk01lk88vl2x18y31r3v2l8, timestamp: 1601680017871 at line: 107</t>
  </si>
  <si>
    <t>session: 50ij1njf8m0g1r6vhk01lk88vl2x18y31r3v2l8, timestamp: 1601680017871 at line: 136</t>
  </si>
  <si>
    <t>session: 50ij1njf8m0g1r6vhk01lk88vl2x18y31r3v2l8, timestamp: 1601680017871 at line: 145</t>
  </si>
  <si>
    <t>session: 50ij1njf8m0g1r6vhk01lk88vl2x18y31r3v2l8, timestamp: 1601680017871 at line: 106</t>
  </si>
  <si>
    <t>session: 50ij1njf8m0g1r6vhk01lk88vl2x18y31r3v2l8, timestamp: 1601680017871 at line: 164</t>
  </si>
  <si>
    <t>session: 50ij1njf8m0g1r6vhk01lk88vl2x18y31r3v2l8, timestamp: 1601680017871 at line: 170</t>
  </si>
  <si>
    <t>session: 50ij1njf8m0g1r6vhk01lk88vl2x18y31r3v2l8, timestamp: 1601680017871 at line: 163</t>
  </si>
  <si>
    <t>session: 50ij1njf8m0g1r6vhk01lk88vl2x18y31r3v2l8, timestamp: 1601680017871 at line: 147</t>
  </si>
  <si>
    <t>session: 50ij1njf8m0g1r6vhk01lk88vl2x18y31r3v2l8, timestamp: 1601680017871 at line: 115</t>
  </si>
  <si>
    <t>session: 50ij1njf8m0g1r6vhk01lk88vl2x18y31r3v2l8, timestamp: 1601680708182 at line: 121</t>
  </si>
  <si>
    <t>session: 50ij1njf8m0g1r6vhk01lk88vl2x18y31r3v2l8, timestamp: 1601680708182 at line: 105</t>
  </si>
  <si>
    <t>session: 50ij1njf8m0g1r6vhk01lk88vl2x18y31r3v2l8, timestamp: 1601680708182 at line: 130</t>
  </si>
  <si>
    <t>FFFFFFFFPFFFFP</t>
  </si>
  <si>
    <t>session: 50ij1njf8m0g1r6vhk01lk88vl2x18y31r3v2l8, timestamp: 1601680708182 at line: 117</t>
  </si>
  <si>
    <t>session: 50ij1njf8m0g1r6vhk01lk88vl2x18y31r3v2l8, timestamp: 1601680708182 at line: 161</t>
  </si>
  <si>
    <t>session: 50ij1njf8m0g1r6vhk01lk88vl2x18y31r3v2l8, timestamp: 1601680855952 at line: 121</t>
  </si>
  <si>
    <t>session: 50ij1njf8m0g1r6vhk01lk88vl2x18y31r3v2l8, timestamp: 1601680855952 at line: 105</t>
  </si>
  <si>
    <t>session: 1vd33m019olu9r9ruf7p18159lr14pl3eg6aoupn, timestamp: 1601680910254 at line: 24</t>
  </si>
  <si>
    <t>session: 179r2k15rwg7h4ds98ie0vilbz5t2gsuosfs, timestamp: 1601681103146 at line: 110</t>
  </si>
  <si>
    <t>session: 50ij1njf8m0g1r6vhk01lk88vl2x18y31r3v2l8, timestamp: 1601681134762 at line: 121</t>
  </si>
  <si>
    <t>session: 50ij1njf8m0g1r6vhk01lk88vl2x18y31r3v2l8, timestamp: 1601681134762 at line: 105</t>
  </si>
  <si>
    <t>session: d60zin1pc5zuhk2m49qaq13tu4maq8ucv5rmi, timestamp: 1601681242927 at line: 24</t>
  </si>
  <si>
    <t>session: d60zin1pc5zuhk2m49qaq13tu4maq8ucv5rmi, timestamp: 1601682946282 at line: 75</t>
  </si>
  <si>
    <t>session: d60zin1pc5zuhk2m49qaq13tu4maq8ucv5rmi, timestamp: 1601683724941 at line: 75</t>
  </si>
  <si>
    <t>session: hybyjlm020x41j0r2391c9p22xdqki4zej3wqz, timestamp: 1601684168164 at line: 38</t>
  </si>
  <si>
    <t>session: d60zin1pc5zuhk2m49qaq13tu4maq8ucv5rmi, timestamp: 1601684480803 at line: 75</t>
  </si>
  <si>
    <t>session: 95jhiosyojet11y1jsn60lm1a1mfqahs30rufc, timestamp: 1601685455989 at line: 52</t>
  </si>
  <si>
    <t>session: 95jhiosyojet11y1jsn60lm1a1mfqahs30rufc, timestamp: 1601685505437 at line: 52</t>
  </si>
  <si>
    <t>session: hybyjlm020x41j0r2391c9p22xdqki4zej3wqz, timestamp: 1601685694985 at line: 44</t>
  </si>
  <si>
    <t>session: hybyjlm020x41j0r2391c9p22xdqki4zej3wqz, timestamp: 1601685694985 at line: 45</t>
  </si>
  <si>
    <t>session: hybyjlm020x41j0r2391c9p22xdqki4zej3wqz, timestamp: 1601685694985 at line: 13</t>
  </si>
  <si>
    <t>session: hybyjlm020x41j0r2391c9p22xdqki4zej3wqz, timestamp: 1601685694985 at line: 20</t>
  </si>
  <si>
    <t>session: hybyjlm020x41j0r2391c9p22xdqki4zej3wqz, timestamp: 1601685896518 at line: 44</t>
  </si>
  <si>
    <t>session: hybyjlm020x41j0r2391c9p22xdqki4zej3wqz, timestamp: 1601685896518 at line: 45</t>
  </si>
  <si>
    <t>session: hybyjlm020x41j0r2391c9p22xdqki4zej3wqz, timestamp: 1601685896518 at line: 13</t>
  </si>
  <si>
    <t>session: hybyjlm020x41j0r2391c9p22xdqki4zej3wqz, timestamp: 1601685896518 at line: 20</t>
  </si>
  <si>
    <t>session: 95jhiosyojet11y1jsn60lm1a1mfqahs30rufc, timestamp: 1601686046999 at line: 52</t>
  </si>
  <si>
    <t>session: 1o9o8kv1cvstpo4t933z1m1bv7g1l7sdedvi3luu, timestamp: 1601686187483 at line: 199</t>
  </si>
  <si>
    <t>session: 1o9o8kv1cvstpo4t933z1m1bv7g1l7sdedvi3luu, timestamp: 1601686187483 at line: 198</t>
  </si>
  <si>
    <t>session: 95jhiosyojet11y1jsn60lm1a1mfqahs30rufc, timestamp: 1601686457969 at line: 51</t>
  </si>
  <si>
    <t>session: o8gb4fapgi8wo4jd4lme2qq41c6zd6w1e6r8gv, timestamp: 1601686571702 at line: 64</t>
  </si>
  <si>
    <t>session: hybyjlm020x41j0r2391c9p22xdqki4zej3wqz, timestamp: 1601686610756 at line: 25</t>
  </si>
  <si>
    <t>session: hybyjlm020x41j0r2391c9p22xdqki4zej3wqz, timestamp: 1601686610756 at line: 26</t>
  </si>
  <si>
    <t>session: 95jhiosyojet11y1jsn60lm1a1mfqahs30rufc, timestamp: 1601686675417 at line: 71</t>
  </si>
  <si>
    <t>session: 95jhiosyojet11y1jsn60lm1a1mfqahs30rufc, timestamp: 1601687076871 at line: 84</t>
  </si>
  <si>
    <t>session: o8gb4fapgi8wo4jd4lme2qq41c6zd6w1e6r8gv, timestamp: 1601687123272 at line: 66</t>
  </si>
  <si>
    <t>session: o8gb4fapgi8wo4jd4lme2qq41c6zd6w1e6r8gv, timestamp: 1601687184788 at line: 66</t>
  </si>
  <si>
    <t>session: 95jhiosyojet11y1jsn60lm1a1mfqahs30rufc, timestamp: 1601687448074 at line: 90</t>
  </si>
  <si>
    <t>session: o8gb4fapgi8wo4jd4lme2qq41c6zd6w1e6r8gv, timestamp: 1601687841328 at line: 66</t>
  </si>
  <si>
    <t>session: 95jhiosyojet11y1jsn60lm1a1mfqahs30rufc, timestamp: 1601687886627 at line: 104</t>
  </si>
  <si>
    <t>session: 95jhiosyojet11y1jsn60lm1a1mfqahs30rufc, timestamp: 1601688034153 at line: 121</t>
  </si>
  <si>
    <t>session: hybyjlm020x41j0r2391c9p22xdqki4zej3wqz, timestamp: 1601688156744 at line: 51</t>
  </si>
  <si>
    <t>session: hybyjlm020x41j0r2391c9p22xdqki4zej3wqz, timestamp: 1601688156744 at line: 53</t>
  </si>
  <si>
    <t>session: 95jhiosyojet11y1jsn60lm1a1mfqahs30rufc, timestamp: 1601688355630 at line: 132</t>
  </si>
  <si>
    <t>session: 95jhiosyojet11y1jsn60lm1a1mfqahs30rufc, timestamp: 1601688565967 at line: 169</t>
  </si>
  <si>
    <t>session: 95jhiosyojet11y1jsn60lm1a1mfqahs30rufc, timestamp: 1601688565967 at line: 164</t>
  </si>
  <si>
    <t>session: 1uk3ypm96s0g5b3gx6cwj8abn4guje9ffqvx, timestamp: 1601688766162 at line: 29</t>
  </si>
  <si>
    <t>session: 179r2k15rwg7h4ds98ie0vilbz5t2gsuosfs, timestamp: 1601688839273 at line: 91</t>
  </si>
  <si>
    <t>session: 179r2k15rwg7h4ds98ie0vilbz5t2gsuosfs, timestamp: 1601688859004 at line: 91</t>
  </si>
  <si>
    <t>session: 1uk3ypm96s0g5b3gx6cwj8abn4guje9ffqvx, timestamp: 1601688968953 at line: 40</t>
  </si>
  <si>
    <t>session: o8gb4fapgi8wo4jd4lme2qq41c6zd6w1e6r8gv, timestamp: 1601689032013 at line: 70</t>
  </si>
  <si>
    <t>session: u4pv4ixmy02p1q8l6v01smpqy9f5ac22a9qz9h, timestamp: 1601689104049 at line: 45</t>
  </si>
  <si>
    <t>session: u4pv4ixmy02p1q8l6v01smpqy9f5ac22a9qz9h, timestamp: 1601689376220 at line: 45</t>
  </si>
  <si>
    <t>session: 50ij1njf8m0g1r6vhk01lk88vl2x18y31r3v2l8, timestamp: 1601689376387 at line: 248</t>
  </si>
  <si>
    <t>session: 50ij1njf8m0g1r6vhk01lk88vl2x18y31r3v2l8, timestamp: 1601689376387 at line: 251</t>
  </si>
  <si>
    <t>session: 50ij1njf8m0g1r6vhk01lk88vl2x18y31r3v2l8, timestamp: 1601689460842 at line: 248</t>
  </si>
  <si>
    <t>session: 50ij1njf8m0g1r6vhk01lk88vl2x18y31r3v2l8, timestamp: 1601689460842 at line: 251</t>
  </si>
  <si>
    <t>session: 95jhiosyojet11y1jsn60lm1a1mfqahs30rufc, timestamp: 1601689881605 at line: 222</t>
  </si>
  <si>
    <t>session: 95jhiosyojet11y1jsn60lm1a1mfqahs30rufc, timestamp: 1601689910438 at line: 222</t>
  </si>
  <si>
    <t>session: 95jhiosyojet11y1jsn60lm1a1mfqahs30rufc, timestamp: 1601690102737 at line: 238</t>
  </si>
  <si>
    <t>session: 95jhiosyojet11y1jsn60lm1a1mfqahs30rufc, timestamp: 1601690250622 at line: 215</t>
  </si>
  <si>
    <t>session: 50ij1njf8m0g1r6vhk01lk88vl2x18y31r3v2l8, timestamp: 1601691294774 at line: 226</t>
  </si>
  <si>
    <t>session: 50ij1njf8m0g1r6vhk01lk88vl2x18y31r3v2l8, timestamp: 1601691294774 at line: 222</t>
  </si>
  <si>
    <t>session: 1sjnux91hgrslwgn2t1g2vhas81mxov04vvqj3o, timestamp: 1601691575152 at line: 24</t>
  </si>
  <si>
    <t>session: 1sjnux91hgrslwgn2t1g2vhas81mxov04vvqj3o, timestamp: 1601693326066 at line: 47</t>
  </si>
  <si>
    <t>session: 1sjnux91hgrslwgn2t1g2vhas81mxov04vvqj3o, timestamp: 1601693601998 at line: 49</t>
  </si>
  <si>
    <t>session: 1sjnux91hgrslwgn2t1g2vhas81mxov04vvqj3o, timestamp: 1601693643847 at line: 49</t>
  </si>
  <si>
    <t>session: 1sjnux91hgrslwgn2t1g2vhas81mxov04vvqj3o, timestamp: 1601693946499 at line: 29</t>
  </si>
  <si>
    <t>session: t0eydl1lte2t3o19u5r1f2yu1ekx5o0vqlow6h, timestamp: 1601694988035 at line: 59</t>
  </si>
  <si>
    <t>session: t0eydl1lte2t3o19u5r1f2yu1ekx5o0vqlow6h, timestamp: 1601695052893 at line: 59</t>
  </si>
  <si>
    <t>session: t0eydl1lte2t3o19u5r1f2yu1ekx5o0vqlow6h, timestamp: 1601695445127 at line: 66</t>
  </si>
  <si>
    <t>session: t0eydl1lte2t3o19u5r1f2yu1ekx5o0vqlow6h, timestamp: 1601695445127 at line: 69</t>
  </si>
  <si>
    <t>session: t0eydl1lte2t3o19u5r1f2yu1ekx5o0vqlow6h, timestamp: 1601695483709 at line: 66</t>
  </si>
  <si>
    <t>session: t0eydl1lte2t3o19u5r1f2yu1ekx5o0vqlow6h, timestamp: 1601695483709 at line: 69</t>
  </si>
  <si>
    <t>session: t0eydl1lte2t3o19u5r1f2yu1ekx5o0vqlow6h, timestamp: 1601695525182 at line: 66</t>
  </si>
  <si>
    <t>session: t0eydl1lte2t3o19u5r1f2yu1ekx5o0vqlow6h, timestamp: 1601695525182 at line: 69</t>
  </si>
  <si>
    <t>session: t0eydl1lte2t3o19u5r1f2yu1ekx5o0vqlow6h, timestamp: 1601695569941 at line: 66</t>
  </si>
  <si>
    <t>session: t0eydl1lte2t3o19u5r1f2yu1ekx5o0vqlow6h, timestamp: 1601695569941 at line: 69</t>
  </si>
  <si>
    <t>session: t0eydl1lte2t3o19u5r1f2yu1ekx5o0vqlow6h, timestamp: 1601695652451 at line: 66</t>
  </si>
  <si>
    <t>session: t0eydl1lte2t3o19u5r1f2yu1ekx5o0vqlow6h, timestamp: 1601695652451 at line: 68</t>
  </si>
  <si>
    <t>session: t0eydl1lte2t3o19u5r1f2yu1ekx5o0vqlow6h, timestamp: 1601695875073 at line: 67</t>
  </si>
  <si>
    <t>session: 1pflwyiuodikpqnmp1i1qxofnaqq2o92z4jbfw, timestamp: 1601756938801 at line: 81</t>
  </si>
  <si>
    <t>session: vwq1moj4oqw1572u7n1nl0fvb1mogi1oo801hz, timestamp: 1602006289061 at line: 16</t>
  </si>
  <si>
    <t>session: vwq1moj4oqw1572u7n1nl0fvb1mogi1oo801hz, timestamp: 1602007674445 at line: 19</t>
  </si>
  <si>
    <t>session: vwq1moj4oqw1572u7n1nl0fvb1mogi1oo801hz, timestamp: 1602008155767 at line: 20</t>
  </si>
  <si>
    <t>session: nta7j8lbdxky1tqsp3l14dfp191y18s0b1ilufl4, timestamp: 1602010236510 at line: 13</t>
  </si>
  <si>
    <t>session: nta7j8lbdxky1tqsp3l14dfp191y18s0b1ilufl4, timestamp: 1602010246126 at line: 13</t>
  </si>
  <si>
    <t>session: nta7j8lbdxky1tqsp3l14dfp191y18s0b1ilufl4, timestamp: 1602010445446 at line: 17</t>
  </si>
  <si>
    <t>session: vwq1moj4oqw1572u7n1nl0fvb1mogi1oo801hz, timestamp: 1602017885638 at line: 27</t>
  </si>
  <si>
    <t>session: vwq1moj4oqw1572u7n1nl0fvb1mogi1oo801hz, timestamp: 1602024644783 at line: 28</t>
  </si>
  <si>
    <t>session: vwq1moj4oqw1572u7n1nl0fvb1mogi1oo801hz, timestamp: 1602025262226 at line: 29</t>
  </si>
  <si>
    <t>session: vwq1moj4oqw1572u7n1nl0fvb1mogi1oo801hz, timestamp: 1602025333292 at line: 29</t>
  </si>
  <si>
    <t>session: vwq1moj4oqw1572u7n1nl0fvb1mogi1oo801hz, timestamp: 1602025399874 at line: 29</t>
  </si>
  <si>
    <t>session: vwq1moj4oqw1572u7n1nl0fvb1mogi1oo801hz, timestamp: 1602103986731 at line: 28</t>
  </si>
  <si>
    <t>session: vwq1moj4oqw1572u7n1nl0fvb1mogi1oo801hz, timestamp: 1602104225583 at line: 25</t>
  </si>
  <si>
    <t>session: uyznnv1gir4j9lfbmms67kuj71l9jhv74zv4, timestamp: 1602346515754 at line: 14</t>
  </si>
  <si>
    <t>session: uyznnv1gir4j9lfbmms67kuj71l9jhv74zv4, timestamp: 1602346922754 at line: 26</t>
  </si>
  <si>
    <t>session: uyznnv1gir4j9lfbmms67kuj71l9jhv74zv4, timestamp: 1602347800469 at line: 26</t>
  </si>
  <si>
    <t>session: 12g0yhxls8yo016z58tl1vxoow894gwsvjlvb3r, timestamp: 1602375233758 at line: 12</t>
  </si>
  <si>
    <t>session: li6a4mlcdycg2at49y1t9vj8n10ri332l44kfg, timestamp: 1602378069903 at line: 12</t>
  </si>
  <si>
    <t>session: u4i2emo58qm21yqhce71rccfp61padfa4pp0rrf, timestamp: 1602451582378 at line: 25</t>
  </si>
  <si>
    <t>session: u4i2emo58qm21yqhce71rccfp61padfa4pp0rrf, timestamp: 1602451582378 at line: 38</t>
  </si>
  <si>
    <t>session: u4i2emo58qm21yqhce71rccfp61padfa4pp0rrf, timestamp: 1602451582378 at line: 34</t>
  </si>
  <si>
    <t>session: u4i2emo58qm21yqhce71rccfp61padfa4pp0rrf, timestamp: 1602451582378 at line: 27</t>
  </si>
  <si>
    <t>session: u4i2emo58qm21yqhce71rccfp61padfa4pp0rrf, timestamp: 1602451582378 at line: 26</t>
  </si>
  <si>
    <t>session: 1mf9j3wc56i6fyqbzj71210bx81e8nw0ky592ij, timestamp: 1602467954115 at line: 134</t>
  </si>
  <si>
    <t>session: 1mf9j3wc56i6fyqbzj71210bx81e8nw0ky592ij, timestamp: 1602467954115 at line: 91</t>
  </si>
  <si>
    <t>session: 1mf9j3wc56i6fyqbzj71210bx81e8nw0ky592ij, timestamp: 1602468019002 at line: 174</t>
  </si>
  <si>
    <t>session: 1mf9j3wc56i6fyqbzj71210bx81e8nw0ky592ij, timestamp: 1602468019002 at line: 180</t>
  </si>
  <si>
    <t>session: 1mf9j3wc56i6fyqbzj71210bx81e8nw0ky592ij, timestamp: 1602468052383 at line: 190</t>
  </si>
  <si>
    <t>session: 1mf9j3wc56i6fyqbzj71210bx81e8nw0ky592ij, timestamp: 1602468052383 at line: 182</t>
  </si>
  <si>
    <t>session: 1mf9j3wc56i6fyqbzj71210bx81e8nw0ky592ij, timestamp: 1602468144409 at line: 170</t>
  </si>
  <si>
    <t>session: 1mf9j3wc56i6fyqbzj71210bx81e8nw0ky592ij, timestamp: 1602468144409 at line: 176</t>
  </si>
  <si>
    <t>session: 1mf9j3wc56i6fyqbzj71210bx81e8nw0ky592ij, timestamp: 1602468181618 at line: 169</t>
  </si>
  <si>
    <t>session: 1mf9j3wc56i6fyqbzj71210bx81e8nw0ky592ij, timestamp: 1602468181618 at line: 175</t>
  </si>
  <si>
    <t>session: 16u86q46sxidp12uw7lv630y9t1mizvnr9b601r, timestamp: 1602472747165 at line: 18</t>
  </si>
  <si>
    <t>session: 1vm3rr814nyvo7dmnbr2lgjz9m963er3138u3pr, timestamp: 1602474695209 at line: 12</t>
  </si>
  <si>
    <t>session: 1vm3rr814nyvo7dmnbr2lgjz9m963er3138u3pr, timestamp: 1602475799893 at line: 42</t>
  </si>
  <si>
    <t>session: 1vm3rr814nyvo7dmnbr2lgjz9m963er3138u3pr, timestamp: 1602476792238 at line: 63</t>
  </si>
  <si>
    <t>session: 16u86q46sxidp12uw7lv630y9t1mizvnr9b601r, timestamp: 1602476839777 at line: 77</t>
  </si>
  <si>
    <t>session: 16u86q46sxidp12uw7lv630y9t1mizvnr9b601r, timestamp: 1602476901595 at line: 77</t>
  </si>
  <si>
    <t>session: 1vm3rr814nyvo7dmnbr2lgjz9m963er3138u3pr, timestamp: 1602476995450 at line: 71</t>
  </si>
  <si>
    <t>session: 16u86q46sxidp12uw7lv630y9t1mizvnr9b601r, timestamp: 1602477155987 at line: 77</t>
  </si>
  <si>
    <t>FFFFPFFFFFFFFF</t>
  </si>
  <si>
    <t>session: 16u86q46sxidp12uw7lv630y9t1mizvnr9b601r, timestamp: 1602477214853 at line: 77</t>
  </si>
  <si>
    <t>session: 16u86q46sxidp12uw7lv630y9t1mizvnr9b601r, timestamp: 1602477251878 at line: 77</t>
  </si>
  <si>
    <t>session: nta7j8lbdxky1tqsp3l14dfp191y18s0b1ilufl4, timestamp: 1602523445982 at line: 32</t>
  </si>
  <si>
    <t>session: nta7j8lbdxky1tqsp3l14dfp191y18s0b1ilufl4, timestamp: 1602531003540 at line: 57</t>
  </si>
  <si>
    <t>session: nta7j8lbdxky1tqsp3l14dfp191y18s0b1ilufl4, timestamp: 1602531229601 at line: 51</t>
  </si>
  <si>
    <t>session: nta7j8lbdxky1tqsp3l14dfp191y18s0b1ilufl4, timestamp: 1602531245980 at line: 51</t>
  </si>
  <si>
    <t>session: nta7j8lbdxky1tqsp3l14dfp191y18s0b1ilufl4, timestamp: 1602532057686 at line: 61</t>
  </si>
  <si>
    <t>session: nta7j8lbdxky1tqsp3l14dfp191y18s0b1ilufl4, timestamp: 1602538265033 at line: 65</t>
  </si>
  <si>
    <t>session: nta7j8lbdxky1tqsp3l14dfp191y18s0b1ilufl4, timestamp: 1602538474445 at line: 66</t>
  </si>
  <si>
    <t>session: qh01ihabs1ilhtq7b71c162e01rot69b177n0b2, timestamp: 1602540831686 at line: 62</t>
  </si>
  <si>
    <t>session: qh01ihabs1ilhtq7b71c162e01rot69b177n0b2, timestamp: 1602540877488 at line: 49</t>
  </si>
  <si>
    <t>session: qh01ihabs1ilhtq7b71c162e01rot69b177n0b2, timestamp: 1602540877488 at line: 62</t>
  </si>
  <si>
    <t>session: qh01ihabs1ilhtq7b71c162e01rot69b177n0b2, timestamp: 1602540877488 at line: 52</t>
  </si>
  <si>
    <t>session: qh01ihabs1ilhtq7b71c162e01rot69b177n0b2, timestamp: 1602540877488 at line: 58</t>
  </si>
  <si>
    <t>session: qh01ihabs1ilhtq7b71c162e01rot69b177n0b2, timestamp: 1602540877488 at line: 55</t>
  </si>
  <si>
    <t>session: qh01ihabs1ilhtq7b71c162e01rot69b177n0b2, timestamp: 1602540877488 at line: 45</t>
  </si>
  <si>
    <t>session: qh01ihabs1ilhtq7b71c162e01rot69b177n0b2, timestamp: 1602540877488 at line: 48</t>
  </si>
  <si>
    <t>session: qh01ihabs1ilhtq7b71c162e01rot69b177n0b2, timestamp: 1602540877488 at line: 54</t>
  </si>
  <si>
    <t>session: qh01ihabs1ilhtq7b71c162e01rot69b177n0b2, timestamp: 1602540877488 at line: 44</t>
  </si>
  <si>
    <t>session: qh01ihabs1ilhtq7b71c162e01rot69b177n0b2, timestamp: 1602540877488 at line: 57</t>
  </si>
  <si>
    <t>session: qh01ihabs1ilhtq7b71c162e01rot69b177n0b2, timestamp: 1602540877488 at line: 47</t>
  </si>
  <si>
    <t>session: qh01ihabs1ilhtq7b71c162e01rot69b177n0b2, timestamp: 1602540877488 at line: 59</t>
  </si>
  <si>
    <t>session: qh01ihabs1ilhtq7b71c162e01rot69b177n0b2, timestamp: 1602541013540 at line: 74</t>
  </si>
  <si>
    <t>session: qh01ihabs1ilhtq7b71c162e01rot69b177n0b2, timestamp: 1602541196909 at line: 82</t>
  </si>
  <si>
    <t>session: qh01ihabs1ilhtq7b71c162e01rot69b177n0b2, timestamp: 1602541768483 at line: 55</t>
  </si>
  <si>
    <t>session: 16u86q46sxidp12uw7lv630y9t1mizvnr9b601r, timestamp: 1602556323434 at line: 83</t>
  </si>
  <si>
    <t>session: 16u86q46sxidp12uw7lv630y9t1mizvnr9b601r, timestamp: 1602557366346 at line: 30</t>
  </si>
  <si>
    <t>session: 1v4h9xk68nzsi1h0m2vwctermuc8cj6o171g1r2, timestamp: 1602615834132 at line: 106</t>
  </si>
  <si>
    <t>session: 1v4h9xk68nzsi1h0m2vwctermuc8cj6o171g1r2, timestamp: 1602615905352 at line: 106</t>
  </si>
  <si>
    <t>session: 1v4h9xk68nzsi1h0m2vwctermuc8cj6o171g1r2, timestamp: 1602616412849 at line: 106</t>
  </si>
  <si>
    <t>session: 1go0rjl1ykfothm96igc1lv5ui31kmlo4f16wksz0, timestamp: 1602800939777 at line: 111</t>
  </si>
  <si>
    <t>session: 1go0rjl1ykfothm96igc1lv5ui31kmlo4f16wksz0, timestamp: 1602800939777 at line: 112</t>
  </si>
  <si>
    <t>session: 1go0rjl1ykfothm96igc1lv5ui31kmlo4f16wksz0, timestamp: 1602801316847 at line: 107</t>
  </si>
  <si>
    <t>session: 1go0rjl1ykfothm96igc1lv5ui31kmlo4f16wksz0, timestamp: 1602801316847 at line: 81</t>
  </si>
  <si>
    <t>session: 1go0rjl1ykfothm96igc1lv5ui31kmlo4f16wksz0, timestamp: 1602801316847 at line: 106</t>
  </si>
  <si>
    <t>session: 1go0rjl1ykfothm96igc1lv5ui31kmlo4f16wksz0, timestamp: 1602801316847 at line: 80</t>
  </si>
  <si>
    <t>session: 1go0rjl1ykfothm96igc1lv5ui31kmlo4f16wksz0, timestamp: 1602801316847 at line: 108</t>
  </si>
  <si>
    <t>session: 1go0rjl1ykfothm96igc1lv5ui31kmlo4f16wksz0, timestamp: 1602801316847 at line: 82</t>
  </si>
  <si>
    <t>session: 1go0rjl1ykfothm96igc1lv5ui31kmlo4f16wksz0, timestamp: 1602801316847 at line: 105</t>
  </si>
  <si>
    <t>session: 1go0rjl1ykfothm96igc1lv5ui31kmlo4f16wksz0, timestamp: 1602801316847 at line: 79</t>
  </si>
  <si>
    <t>session: 1go0rjl1ykfothm96igc1lv5ui31kmlo4f16wksz0, timestamp: 1602802747578 at line: 187</t>
  </si>
  <si>
    <t>session: 1go0rjl1ykfothm96igc1lv5ui31kmlo4f16wksz0, timestamp: 1602802950080 at line: 187</t>
  </si>
  <si>
    <t>session: 1go0rjl1ykfothm96igc1lv5ui31kmlo4f16wksz0, timestamp: 1602804382382 at line: 187</t>
  </si>
  <si>
    <t>session: 1go0rjl1ykfothm96igc1lv5ui31kmlo4f16wksz0, timestamp: 1602810970584 at line: 191</t>
  </si>
  <si>
    <t>session: lr7okgi0fwzjx7yacw5wqqvehl1fs1tq4u5r, timestamp: 1602858956934 at line: 68</t>
  </si>
  <si>
    <t>session: lr7okgi0fwzjx7yacw5wqqvehl1fs1tq4u5r, timestamp: 1602858956934 at line: 97</t>
  </si>
  <si>
    <t>session: lr7okgi0fwzjx7yacw5wqqvehl1fs1tq4u5r, timestamp: 1602858956934 at line: 58</t>
  </si>
  <si>
    <t>session: lr7okgi0fwzjx7yacw5wqqvehl1fs1tq4u5r, timestamp: 1602858956934 at line: 70</t>
  </si>
  <si>
    <t>session: lr7okgi0fwzjx7yacw5wqqvehl1fs1tq4u5r, timestamp: 1602858956934 at line: 54</t>
  </si>
  <si>
    <t>session: lr7okgi0fwzjx7yacw5wqqvehl1fs1tq4u5r, timestamp: 1602858956934 at line: 67</t>
  </si>
  <si>
    <t>session: lr7okgi0fwzjx7yacw5wqqvehl1fs1tq4u5r, timestamp: 1602858956934 at line: 73</t>
  </si>
  <si>
    <t>session: lr7okgi0fwzjx7yacw5wqqvehl1fs1tq4u5r, timestamp: 1602858956934 at line: 86</t>
  </si>
  <si>
    <t>session: lr7okgi0fwzjx7yacw5wqqvehl1fs1tq4u5r, timestamp: 1602858956934 at line: 92</t>
  </si>
  <si>
    <t>session: lr7okgi0fwzjx7yacw5wqqvehl1fs1tq4u5r, timestamp: 1602858956934 at line: 95</t>
  </si>
  <si>
    <t>session: lr7okgi0fwzjx7yacw5wqqvehl1fs1tq4u5r, timestamp: 1602858956934 at line: 85</t>
  </si>
  <si>
    <t>session: lr7okgi0fwzjx7yacw5wqqvehl1fs1tq4u5r, timestamp: 1602858956934 at line: 59</t>
  </si>
  <si>
    <t>session: lr7okgi0fwzjx7yacw5wqqvehl1fs1tq4u5r, timestamp: 1602859043772 at line: 68</t>
  </si>
  <si>
    <t>session: lr7okgi0fwzjx7yacw5wqqvehl1fs1tq4u5r, timestamp: 1602859043772 at line: 87</t>
  </si>
  <si>
    <t>session: lr7okgi0fwzjx7yacw5wqqvehl1fs1tq4u5r, timestamp: 1602859043772 at line: 71</t>
  </si>
  <si>
    <t>session: lr7okgi0fwzjx7yacw5wqqvehl1fs1tq4u5r, timestamp: 1602859043772 at line: 55</t>
  </si>
  <si>
    <t>session: lr7okgi0fwzjx7yacw5wqqvehl1fs1tq4u5r, timestamp: 1602859043772 at line: 96</t>
  </si>
  <si>
    <t>session: lr7okgi0fwzjx7yacw5wqqvehl1fs1tq4u5r, timestamp: 1602859043772 at line: 93</t>
  </si>
  <si>
    <t>session: lr7okgi0fwzjx7yacw5wqqvehl1fs1tq4u5r, timestamp: 1602859043772 at line: 60</t>
  </si>
  <si>
    <t>session: lr7okgi0fwzjx7yacw5wqqvehl1fs1tq4u5r, timestamp: 1602859043772 at line: 69</t>
  </si>
  <si>
    <t>session: lr7okgi0fwzjx7yacw5wqqvehl1fs1tq4u5r, timestamp: 1602859043772 at line: 59</t>
  </si>
  <si>
    <t>session: lr7okgi0fwzjx7yacw5wqqvehl1fs1tq4u5r, timestamp: 1602866892950 at line: 72</t>
  </si>
  <si>
    <t>session: lr7okgi0fwzjx7yacw5wqqvehl1fs1tq4u5r, timestamp: 1602866906357 at line: 72</t>
  </si>
  <si>
    <t>session: lr7okgi0fwzjx7yacw5wqqvehl1fs1tq4u5r, timestamp: 1602867039091 at line: 72</t>
  </si>
  <si>
    <t>session: lr7okgi0fwzjx7yacw5wqqvehl1fs1tq4u5r, timestamp: 1602867051851 at line: 72</t>
  </si>
  <si>
    <t>session: lr7okgi0fwzjx7yacw5wqqvehl1fs1tq4u5r, timestamp: 1602867760552 at line: 103</t>
  </si>
  <si>
    <t>session: lr7okgi0fwzjx7yacw5wqqvehl1fs1tq4u5r, timestamp: 1602868152339 at line: 63</t>
  </si>
  <si>
    <t>session: lr7okgi0fwzjx7yacw5wqqvehl1fs1tq4u5r, timestamp: 1602868152339 at line: 75</t>
  </si>
  <si>
    <t>session: lr7okgi0fwzjx7yacw5wqqvehl1fs1tq4u5r, timestamp: 1602870004400 at line: 103</t>
  </si>
  <si>
    <t>session: lr7okgi0fwzjx7yacw5wqqvehl1fs1tq4u5r, timestamp: 1602870068702 at line: 103</t>
  </si>
  <si>
    <t>session: lr7okgi0fwzjx7yacw5wqqvehl1fs1tq4u5r, timestamp: 1602870105210 at line: 103</t>
  </si>
  <si>
    <t>session: lr7okgi0fwzjx7yacw5wqqvehl1fs1tq4u5r, timestamp: 1602870266293 at line: 109</t>
  </si>
  <si>
    <t>session: lr7okgi0fwzjx7yacw5wqqvehl1fs1tq4u5r, timestamp: 1602871560464 at line: 119</t>
  </si>
  <si>
    <t>session: lr7okgi0fwzjx7yacw5wqqvehl1fs1tq4u5r, timestamp: 1602872299773 at line: 119</t>
  </si>
  <si>
    <t>session: lr7okgi0fwzjx7yacw5wqqvehl1fs1tq4u5r, timestamp: 1602872615558 at line: 119</t>
  </si>
  <si>
    <t>session: lr7okgi0fwzjx7yacw5wqqvehl1fs1tq4u5r, timestamp: 1602873040780 at line: 100</t>
  </si>
  <si>
    <t>session: do0ka6xjzzk31yfaw431cq55gg1jhhm1u1r4ca7o, timestamp: 1603122083204 at line: 15</t>
  </si>
  <si>
    <t>session: do0ka6xjzzk31yfaw431cq55gg1jhhm1u1r4ca7o, timestamp: 1603122098492 at line: 15</t>
  </si>
  <si>
    <t>session: do0ka6xjzzk31yfaw431cq55gg1jhhm1u1r4ca7o, timestamp: 1603125771173 at line: 82</t>
  </si>
  <si>
    <t>session: do0ka6xjzzk31yfaw431cq55gg1jhhm1u1r4ca7o, timestamp: 1603132007805 at line: 82</t>
  </si>
  <si>
    <t>session: pjwt0c19mz88114uynen1nu0tnux8a2akqra6lb, timestamp: 1603227946334 at line: 12</t>
  </si>
  <si>
    <t>session: pjwt0c19mz88114uynen1nu0tnux8a2akqra6lb, timestamp: 1603227965440 at line: 12</t>
  </si>
  <si>
    <t>session: pjwt0c19mz88114uynen1nu0tnux8a2akqra6lb, timestamp: 1603228002134 at line: 12</t>
  </si>
  <si>
    <t>session: pjwt0c19mz88114uynen1nu0tnux8a2akqra6lb, timestamp: 1603229225369 at line: 18</t>
  </si>
  <si>
    <t>session: pjwt0c19mz88114uynen1nu0tnux8a2akqra6lb, timestamp: 1603229317092 at line: 18</t>
  </si>
  <si>
    <t>session: pjwt0c19mz88114uynen1nu0tnux8a2akqra6lb, timestamp: 1603229401977 at line: 17</t>
  </si>
  <si>
    <t>session: pjwt0c19mz88114uynen1nu0tnux8a2akqra6lb, timestamp: 1603229479175 at line: 18</t>
  </si>
  <si>
    <t>session: pjwt0c19mz88114uynen1nu0tnux8a2akqra6lb, timestamp: 1603230220720 at line: 17</t>
  </si>
  <si>
    <t>session: pjwt0c19mz88114uynen1nu0tnux8a2akqra6lb, timestamp: 1603230233926 at line: 17</t>
  </si>
  <si>
    <t>session: pjwt0c19mz88114uynen1nu0tnux8a2akqra6lb, timestamp: 1603230369229 at line: 17</t>
  </si>
  <si>
    <t>session: pjwt0c19mz88114uynen1nu0tnux8a2akqra6lb, timestamp: 1603231534042 at line: 44</t>
  </si>
  <si>
    <t>session: pjwt0c19mz88114uynen1nu0tnux8a2akqra6lb, timestamp: 1603231690344 at line: 36</t>
  </si>
  <si>
    <t>session: pjwt0c19mz88114uynen1nu0tnux8a2akqra6lb, timestamp: 1603232636978 at line: 37</t>
  </si>
  <si>
    <t>session: pjwt0c19mz88114uynen1nu0tnux8a2akqra6lb, timestamp: 1603232662039 at line: 38</t>
  </si>
  <si>
    <t>session: pjwt0c19mz88114uynen1nu0tnux8a2akqra6lb, timestamp: 1603232833704 at line: 37</t>
  </si>
  <si>
    <t>session: pjwt0c19mz88114uynen1nu0tnux8a2akqra6lb, timestamp: 1603232840284 at line: 37</t>
  </si>
  <si>
    <t>session: pjwt0c19mz88114uynen1nu0tnux8a2akqra6lb, timestamp: 1603232845888 at line: 37</t>
  </si>
  <si>
    <t>session: pjwt0c19mz88114uynen1nu0tnux8a2akqra6lb, timestamp: 1603232852938 at line: 37</t>
  </si>
  <si>
    <t>session: pjwt0c19mz88114uynen1nu0tnux8a2akqra6lb, timestamp: 1603232905625 at line: 37</t>
  </si>
  <si>
    <t>session: pjwt0c19mz88114uynen1nu0tnux8a2akqra6lb, timestamp: 1603233111636 at line: 37</t>
  </si>
  <si>
    <t>session: pjwt0c19mz88114uynen1nu0tnux8a2akqra6lb, timestamp: 1603233227111 at line: 37</t>
  </si>
  <si>
    <t>session: pjwt0c19mz88114uynen1nu0tnux8a2akqra6lb, timestamp: 1603233648203 at line: 37</t>
  </si>
  <si>
    <t>session: pjwt0c19mz88114uynen1nu0tnux8a2akqra6lb, timestamp: 1603233680558 at line: 37</t>
  </si>
  <si>
    <t>session: pjwt0c19mz88114uynen1nu0tnux8a2akqra6lb, timestamp: 1603234118199 at line: 38</t>
  </si>
  <si>
    <t>session: pjwt0c19mz88114uynen1nu0tnux8a2akqra6lb, timestamp: 1603234525773 at line: 39</t>
  </si>
  <si>
    <t>session: pjwt0c19mz88114uynen1nu0tnux8a2akqra6lb, timestamp: 1603235095346 at line: 51</t>
  </si>
  <si>
    <t>session: pjwt0c19mz88114uynen1nu0tnux8a2akqra6lb, timestamp: 1603235857192 at line: 37</t>
  </si>
  <si>
    <t>session: pjwt0c19mz88114uynen1nu0tnux8a2akqra6lb, timestamp: 1603235875107 at line: 38</t>
  </si>
  <si>
    <t>session: 19wrrsf694cvx9iume01yq7vbxuqp52tx55vcv, timestamp: 1603291326968 at line: 13</t>
  </si>
  <si>
    <t>session: 19wrrsf694cvx9iume01yq7vbxuqp52tx55vcv, timestamp: 1603291340516 at line: 13</t>
  </si>
  <si>
    <t>session: 19wrrsf694cvx9iume01yq7vbxuqp52tx55vcv, timestamp: 1603291345927 at line: 13</t>
  </si>
  <si>
    <t>session: clsm96y1njtmta3rax1kozkz31t0v7zx10ixb2x, timestamp: 1603301341107 at line: 20</t>
  </si>
  <si>
    <t>session: 1g9t4kocmqaqpfv8z7fcx6qlq1eks82ivxtj6x, timestamp: 1603302096860 at line: 19</t>
  </si>
  <si>
    <t>session: clsm96y1njtmta3rax1kozkz31t0v7zx10ixb2x, timestamp: 1603302241058 at line: 26</t>
  </si>
  <si>
    <t>session: clsm96y1njtmta3rax1kozkz31t0v7zx10ixb2x, timestamp: 1603302252807 at line: 26</t>
  </si>
  <si>
    <t>session: clsm96y1njtmta3rax1kozkz31t0v7zx10ixb2x, timestamp: 1603302395505 at line: 27</t>
  </si>
  <si>
    <t>session: clsm96y1njtmta3rax1kozkz31t0v7zx10ixb2x, timestamp: 1603302402371 at line: 27</t>
  </si>
  <si>
    <t>session: clsm96y1njtmta3rax1kozkz31t0v7zx10ixb2x, timestamp: 1603302472628 at line: 27</t>
  </si>
  <si>
    <t>session: clsm96y1njtmta3rax1kozkz31t0v7zx10ixb2x, timestamp: 1603302478235 at line: 27</t>
  </si>
  <si>
    <t>session: clsm96y1njtmta3rax1kozkz31t0v7zx10ixb2x, timestamp: 1603302493672 at line: 27</t>
  </si>
  <si>
    <t>session: clsm96y1njtmta3rax1kozkz31t0v7zx10ixb2x, timestamp: 1603302543129 at line: 22</t>
  </si>
  <si>
    <t>session: clsm96y1njtmta3rax1kozkz31t0v7zx10ixb2x, timestamp: 1603302556517 at line: 22</t>
  </si>
  <si>
    <t>session: clsm96y1njtmta3rax1kozkz31t0v7zx10ixb2x, timestamp: 1603302801576 at line: 33</t>
  </si>
  <si>
    <t>session: clsm96y1njtmta3rax1kozkz31t0v7zx10ixb2x, timestamp: 1603302801576 at line: 28</t>
  </si>
  <si>
    <t>session: clsm96y1njtmta3rax1kozkz31t0v7zx10ixb2x, timestamp: 1603302801576 at line: 27</t>
  </si>
  <si>
    <t>session: clsm96y1njtmta3rax1kozkz31t0v7zx10ixb2x, timestamp: 1603302859655 at line: 33</t>
  </si>
  <si>
    <t>session: clsm96y1njtmta3rax1kozkz31t0v7zx10ixb2x, timestamp: 1603302859655 at line: 27</t>
  </si>
  <si>
    <t>session: clsm96y1njtmta3rax1kozkz31t0v7zx10ixb2x, timestamp: 1603302878335 at line: 33</t>
  </si>
  <si>
    <t>session: clsm96y1njtmta3rax1kozkz31t0v7zx10ixb2x, timestamp: 1603302878335 at line: 27</t>
  </si>
  <si>
    <t>session: clsm96y1njtmta3rax1kozkz31t0v7zx10ixb2x, timestamp: 1603302884266 at line: 33</t>
  </si>
  <si>
    <t>session: clsm96y1njtmta3rax1kozkz31t0v7zx10ixb2x, timestamp: 1603303021886 at line: 34</t>
  </si>
  <si>
    <t>session: clsm96y1njtmta3rax1kozkz31t0v7zx10ixb2x, timestamp: 1603303139761 at line: 32</t>
  </si>
  <si>
    <t>session: clsm96y1njtmta3rax1kozkz31t0v7zx10ixb2x, timestamp: 1603303148914 at line: 32</t>
  </si>
  <si>
    <t>session: clsm96y1njtmta3rax1kozkz31t0v7zx10ixb2x, timestamp: 1603303158907 at line: 32</t>
  </si>
  <si>
    <t>session: clsm96y1njtmta3rax1kozkz31t0v7zx10ixb2x, timestamp: 1603303624661 at line: 25</t>
  </si>
  <si>
    <t>session: 1wjv4it1xhva2y117sjyemrgh158sy7t13rza6d, timestamp: 1603303642992 at line: 38</t>
  </si>
  <si>
    <t>session: 1wjv4it1xhva2y117sjyemrgh158sy7t13rza6d, timestamp: 1603303642992 at line: 39</t>
  </si>
  <si>
    <t>session: 1wjv4it1xhva2y117sjyemrgh158sy7t13rza6d, timestamp: 1603303665037 at line: 39</t>
  </si>
  <si>
    <t>session: 1wjv4it1xhva2y117sjyemrgh158sy7t13rza6d, timestamp: 1603303673352 at line: 39</t>
  </si>
  <si>
    <t>session: 1wjv4it1xhva2y117sjyemrgh158sy7t13rza6d, timestamp: 1603303869179 at line: 44</t>
  </si>
  <si>
    <t>session: 1wjv4it1xhva2y117sjyemrgh158sy7t13rza6d, timestamp: 1603303869179 at line: 41</t>
  </si>
  <si>
    <t>session: 1wjv4it1xhva2y117sjyemrgh158sy7t13rza6d, timestamp: 1603304217929 at line: 58</t>
  </si>
  <si>
    <t>session: 1wjv4it1xhva2y117sjyemrgh158sy7t13rza6d, timestamp: 1603304217929 at line: 59</t>
  </si>
  <si>
    <t>session: 1wjv4it1xhva2y117sjyemrgh158sy7t13rza6d, timestamp: 1603304217929 at line: 60</t>
  </si>
  <si>
    <t>session: 1wjv4it1xhva2y117sjyemrgh158sy7t13rza6d, timestamp: 1603304246257 at line: 57</t>
  </si>
  <si>
    <t>session: 1wjv4it1xhva2y117sjyemrgh158sy7t13rza6d, timestamp: 1603304246257 at line: 58</t>
  </si>
  <si>
    <t>session: 1wjv4it1xhva2y117sjyemrgh158sy7t13rza6d, timestamp: 1603304246257 at line: 59</t>
  </si>
  <si>
    <t>session: 1wjv4it1xhva2y117sjyemrgh158sy7t13rza6d, timestamp: 1603304392014 at line: 74</t>
  </si>
  <si>
    <t>session: 1wjv4it1xhva2y117sjyemrgh158sy7t13rza6d, timestamp: 1603304404649 at line: 74</t>
  </si>
  <si>
    <t>session: 1wjv4it1xhva2y117sjyemrgh158sy7t13rza6d, timestamp: 1603304435793 at line: 74</t>
  </si>
  <si>
    <t>session: 1wjv4it1xhva2y117sjyemrgh158sy7t13rza6d, timestamp: 1603304892242 at line: 90</t>
  </si>
  <si>
    <t>session: 1wjv4it1xhva2y117sjyemrgh158sy7t13rza6d, timestamp: 1603304892242 at line: 59</t>
  </si>
  <si>
    <t>session: 1wjv4it1xhva2y117sjyemrgh158sy7t13rza6d, timestamp: 1603304930055 at line: 90</t>
  </si>
  <si>
    <t>session: 1wjv4it1xhva2y117sjyemrgh158sy7t13rza6d, timestamp: 1603305004193 at line: 96</t>
  </si>
  <si>
    <t>session: 1wjv4it1xhva2y117sjyemrgh158sy7t13rza6d, timestamp: 1603305015298 at line: 96</t>
  </si>
  <si>
    <t>session: 124yuri25l1fr19iut6o1qqqb6s1txrdpat3ut7q, timestamp: 1603306552383 at line: 83</t>
  </si>
  <si>
    <t>session: 124yuri25l1fr19iut6o1qqqb6s1txrdpat3ut7q, timestamp: 1603306702123 at line: 83</t>
  </si>
  <si>
    <t>session: 124yuri25l1fr19iut6o1qqqb6s1txrdpat3ut7q, timestamp: 1603306716424 at line: 83</t>
  </si>
  <si>
    <t>session: 124yuri25l1fr19iut6o1qqqb6s1txrdpat3ut7q, timestamp: 1603307114885 at line: 84</t>
  </si>
  <si>
    <t>session: 124yuri25l1fr19iut6o1qqqb6s1txrdpat3ut7q, timestamp: 1603307327398 at line: 83</t>
  </si>
  <si>
    <t>session: 124yuri25l1fr19iut6o1qqqb6s1txrdpat3ut7q, timestamp: 1603307327398 at line: 86</t>
  </si>
  <si>
    <t>session: 124yuri25l1fr19iut6o1qqqb6s1txrdpat3ut7q, timestamp: 1603307343868 at line: 83</t>
  </si>
  <si>
    <t>session: 124yuri25l1fr19iut6o1qqqb6s1txrdpat3ut7q, timestamp: 1603307343868 at line: 86</t>
  </si>
  <si>
    <t>session: 124yuri25l1fr19iut6o1qqqb6s1txrdpat3ut7q, timestamp: 1603307363361 at line: 83</t>
  </si>
  <si>
    <t>session: 124yuri25l1fr19iut6o1qqqb6s1txrdpat3ut7q, timestamp: 1603307363361 at line: 86</t>
  </si>
  <si>
    <t>session: 124yuri25l1fr19iut6o1qqqb6s1txrdpat3ut7q, timestamp: 1603307385958 at line: 83</t>
  </si>
  <si>
    <t>session: 124yuri25l1fr19iut6o1qqqb6s1txrdpat3ut7q, timestamp: 1603307385958 at line: 86</t>
  </si>
  <si>
    <t>session: 124yuri25l1fr19iut6o1qqqb6s1txrdpat3ut7q, timestamp: 1603307395440 at line: 83</t>
  </si>
  <si>
    <t>session: 124yuri25l1fr19iut6o1qqqb6s1txrdpat3ut7q, timestamp: 1603307395440 at line: 86</t>
  </si>
  <si>
    <t>session: 124yuri25l1fr19iut6o1qqqb6s1txrdpat3ut7q, timestamp: 1603307405641 at line: 83</t>
  </si>
  <si>
    <t>session: 124yuri25l1fr19iut6o1qqqb6s1txrdpat3ut7q, timestamp: 1603307405641 at line: 86</t>
  </si>
  <si>
    <t>session: 124yuri25l1fr19iut6o1qqqb6s1txrdpat3ut7q, timestamp: 1603307413257 at line: 83</t>
  </si>
  <si>
    <t>session: 124yuri25l1fr19iut6o1qqqb6s1txrdpat3ut7q, timestamp: 1603307413257 at line: 86</t>
  </si>
  <si>
    <t>session: 124yuri25l1fr19iut6o1qqqb6s1txrdpat3ut7q, timestamp: 1603307525930 at line: 83</t>
  </si>
  <si>
    <t>session: 124yuri25l1fr19iut6o1qqqb6s1txrdpat3ut7q, timestamp: 1603307554676 at line: 83</t>
  </si>
  <si>
    <t>session: 11u6n92brjxo9z07chc6s2wqt1tplj991v9m8mv, timestamp: 1603337729258 at line: 36</t>
  </si>
  <si>
    <t>session: 11u6n92brjxo9z07chc6s2wqt1tplj991v9m8mv, timestamp: 1603337729258 at line: 26</t>
  </si>
  <si>
    <t>session: 11u6n92brjxo9z07chc6s2wqt1tplj991v9m8mv, timestamp: 1603337729258 at line: 35</t>
  </si>
  <si>
    <t>session: 11u6n92brjxo9z07chc6s2wqt1tplj991v9m8mv, timestamp: 1603337729258 at line: 31</t>
  </si>
  <si>
    <t>session: 11u6n92brjxo9z07chc6s2wqt1tplj991v9m8mv, timestamp: 1603337729258 at line: 34</t>
  </si>
  <si>
    <t>session: 11u6n92brjxo9z07chc6s2wqt1tplj991v9m8mv, timestamp: 1603337823371 at line: 36</t>
  </si>
  <si>
    <t>session: 11u6n92brjxo9z07chc6s2wqt1tplj991v9m8mv, timestamp: 1603337823371 at line: 26</t>
  </si>
  <si>
    <t>session: 11u6n92brjxo9z07chc6s2wqt1tplj991v9m8mv, timestamp: 1603337823371 at line: 35</t>
  </si>
  <si>
    <t>session: 11u6n92brjxo9z07chc6s2wqt1tplj991v9m8mv, timestamp: 1603337823371 at line: 31</t>
  </si>
  <si>
    <t>session: 11u6n92brjxo9z07chc6s2wqt1tplj991v9m8mv, timestamp: 1603337823371 at line: 34</t>
  </si>
  <si>
    <t>session: 11u6n92brjxo9z07chc6s2wqt1tplj991v9m8mv, timestamp: 1603337874201 at line: 36</t>
  </si>
  <si>
    <t>session: 11u6n92brjxo9z07chc6s2wqt1tplj991v9m8mv, timestamp: 1603337874201 at line: 26</t>
  </si>
  <si>
    <t>session: 11u6n92brjxo9z07chc6s2wqt1tplj991v9m8mv, timestamp: 1603337874201 at line: 35</t>
  </si>
  <si>
    <t>session: 11u6n92brjxo9z07chc6s2wqt1tplj991v9m8mv, timestamp: 1603337874201 at line: 31</t>
  </si>
  <si>
    <t>session: 11u6n92brjxo9z07chc6s2wqt1tplj991v9m8mv, timestamp: 1603337874201 at line: 34</t>
  </si>
  <si>
    <t>session: 11u6n92brjxo9z07chc6s2wqt1tplj991v9m8mv, timestamp: 1603337937862 at line: 26</t>
  </si>
  <si>
    <t>session: 11u6n92brjxo9z07chc6s2wqt1tplj991v9m8mv, timestamp: 1603338010915 at line: 29</t>
  </si>
  <si>
    <t>session: 11u6n92brjxo9z07chc6s2wqt1tplj991v9m8mv, timestamp: 1603338256189 at line: 32</t>
  </si>
  <si>
    <t>session: 11u6n92brjxo9z07chc6s2wqt1tplj991v9m8mv, timestamp: 1603338564017 at line: 27</t>
  </si>
  <si>
    <t>session: 11u6n92brjxo9z07chc6s2wqt1tplj991v9m8mv, timestamp: 1603338788463 at line: 33</t>
  </si>
  <si>
    <t>session: 11u6n92brjxo9z07chc6s2wqt1tplj991v9m8mv, timestamp: 1603341696624 at line: 36</t>
  </si>
  <si>
    <t>session: 11u6n92brjxo9z07chc6s2wqt1tplj991v9m8mv, timestamp: 1603342922608 at line: 26</t>
  </si>
  <si>
    <t>session: 11u6n92brjxo9z07chc6s2wqt1tplj991v9m8mv, timestamp: 1603343223909 at line: 35</t>
  </si>
  <si>
    <t>session: 11u6n92brjxo9z07chc6s2wqt1tplj991v9m8mv, timestamp: 1603343389854 at line: 35</t>
  </si>
  <si>
    <t>session: 11u6n92brjxo9z07chc6s2wqt1tplj991v9m8mv, timestamp: 1603343513145 at line: 35</t>
  </si>
  <si>
    <t>session: 11u6n92brjxo9z07chc6s2wqt1tplj991v9m8mv, timestamp: 1603343526247 at line: 35</t>
  </si>
  <si>
    <t>session: 11u6n92brjxo9z07chc6s2wqt1tplj991v9m8mv, timestamp: 1603343735168 at line: 35</t>
  </si>
  <si>
    <t>session: fpwgj4w2ypgzl329g1wh71py14msu1l77n3eb, timestamp: 1603343825806 at line: 35</t>
  </si>
  <si>
    <t>session: 1qh1vvkv9rzkid18w0bh3zqjg19wmi91nsr8oy, timestamp: 1603385130425 at line: 13</t>
  </si>
  <si>
    <t>session: 1qh1vvkv9rzkid18w0bh3zqjg19wmi91nsr8oy, timestamp: 1603385239318 at line: 13</t>
  </si>
  <si>
    <t>session: 1qh1vvkv9rzkid18w0bh3zqjg19wmi91nsr8oy, timestamp: 1603385269767 at line: 13</t>
  </si>
  <si>
    <t>session: 1qh1vvkv9rzkid18w0bh3zqjg19wmi91nsr8oy, timestamp: 1603386528744 at line: 23</t>
  </si>
  <si>
    <t>session: 1qh1vvkv9rzkid18w0bh3zqjg19wmi91nsr8oy, timestamp: 1603386535063 at line: 23</t>
  </si>
  <si>
    <t>session: 1qh1vvkv9rzkid18w0bh3zqjg19wmi91nsr8oy, timestamp: 1603386575298 at line: 23</t>
  </si>
  <si>
    <t>session: 1qh1vvkv9rzkid18w0bh3zqjg19wmi91nsr8oy, timestamp: 1603386659087 at line: 23</t>
  </si>
  <si>
    <t>session: 1qh1vvkv9rzkid18w0bh3zqjg19wmi91nsr8oy, timestamp: 1603386689871 at line: 21</t>
  </si>
  <si>
    <t>session: 1qh1vvkv9rzkid18w0bh3zqjg19wmi91nsr8oy, timestamp: 1603386952173 at line: 21</t>
  </si>
  <si>
    <t>session: 1qh1vvkv9rzkid18w0bh3zqjg19wmi91nsr8oy, timestamp: 1603386952173 at line: 26</t>
  </si>
  <si>
    <t>session: yta88r1hsnqt714actgs1cr0ot3tz1eu5138afq0, timestamp: 1603387039503 at line: 21</t>
  </si>
  <si>
    <t>session: yta88r1hsnqt714actgs1cr0ot3tz1eu5138afq0, timestamp: 1603387039503 at line: 26</t>
  </si>
  <si>
    <t>session: 1qh1vvkv9rzkid18w0bh3zqjg19wmi91nsr8oy, timestamp: 1603387119966 at line: 21</t>
  </si>
  <si>
    <t>session: 1qh1vvkv9rzkid18w0bh3zqjg19wmi91nsr8oy, timestamp: 1603387119966 at line: 26</t>
  </si>
  <si>
    <t>session: 1qh1vvkv9rzkid18w0bh3zqjg19wmi91nsr8oy, timestamp: 1603387155346 at line: 21</t>
  </si>
  <si>
    <t>session: 1qh1vvkv9rzkid18w0bh3zqjg19wmi91nsr8oy, timestamp: 1603387155346 at line: 26</t>
  </si>
  <si>
    <t>session: 1qh1vvkv9rzkid18w0bh3zqjg19wmi91nsr8oy, timestamp: 1603387181839 at line: 21</t>
  </si>
  <si>
    <t>session: 1qh1vvkv9rzkid18w0bh3zqjg19wmi91nsr8oy, timestamp: 1603387181839 at line: 26</t>
  </si>
  <si>
    <t>session: 1qh1vvkv9rzkid18w0bh3zqjg19wmi91nsr8oy, timestamp: 1603387268094 at line: 21</t>
  </si>
  <si>
    <t>session: 1qh1vvkv9rzkid18w0bh3zqjg19wmi91nsr8oy, timestamp: 1603387268094 at line: 26</t>
  </si>
  <si>
    <t>session: 1qh1vvkv9rzkid18w0bh3zqjg19wmi91nsr8oy, timestamp: 1603387332261 at line: 21</t>
  </si>
  <si>
    <t>session: 1qh1vvkv9rzkid18w0bh3zqjg19wmi91nsr8oy, timestamp: 1603387344509 at line: 21</t>
  </si>
  <si>
    <t>session: 1qh1vvkv9rzkid18w0bh3zqjg19wmi91nsr8oy, timestamp: 1603387428257 at line: 21</t>
  </si>
  <si>
    <t>session: 1qh1vvkv9rzkid18w0bh3zqjg19wmi91nsr8oy, timestamp: 1603387757957 at line: 21</t>
  </si>
  <si>
    <t>session: 1qh1vvkv9rzkid18w0bh3zqjg19wmi91nsr8oy, timestamp: 1603387847061 at line: 21</t>
  </si>
  <si>
    <t>session: 1qh1vvkv9rzkid18w0bh3zqjg19wmi91nsr8oy, timestamp: 1603388035325 at line: 21</t>
  </si>
  <si>
    <t>session: 1qh1vvkv9rzkid18w0bh3zqjg19wmi91nsr8oy, timestamp: 1603388357493 at line: 21</t>
  </si>
  <si>
    <t>session: 1qh1vvkv9rzkid18w0bh3zqjg19wmi91nsr8oy, timestamp: 1603388453127 at line: 15</t>
  </si>
  <si>
    <t>session: 1qh1vvkv9rzkid18w0bh3zqjg19wmi91nsr8oy, timestamp: 1603388565250 at line: 14</t>
  </si>
  <si>
    <t>session: 1qh1vvkv9rzkid18w0bh3zqjg19wmi91nsr8oy, timestamp: 1603388684490 at line: 14</t>
  </si>
  <si>
    <t>session: 1qh1vvkv9rzkid18w0bh3zqjg19wmi91nsr8oy, timestamp: 1603389084039 at line: 14</t>
  </si>
  <si>
    <t>session: 1qh1vvkv9rzkid18w0bh3zqjg19wmi91nsr8oy, timestamp: 1603389093418 at line: 14</t>
  </si>
  <si>
    <t>session: 1qh1vvkv9rzkid18w0bh3zqjg19wmi91nsr8oy, timestamp: 1603389254285 at line: 14</t>
  </si>
  <si>
    <t>session: 1qh1vvkv9rzkid18w0bh3zqjg19wmi91nsr8oy, timestamp: 1603389405469 at line: 14</t>
  </si>
  <si>
    <t>session: 1qh1vvkv9rzkid18w0bh3zqjg19wmi91nsr8oy, timestamp: 1603389470190 at line: 22</t>
  </si>
  <si>
    <t>session: qxktuv1jkgxqw1w6zqp71ybcdio1eskieb1ctfwks, timestamp: 1603389739538 at line: 82</t>
  </si>
  <si>
    <t>session: 1qh1vvkv9rzkid18w0bh3zqjg19wmi91nsr8oy, timestamp: 1603391272924 at line: 15</t>
  </si>
  <si>
    <t>session: 1qh1vvkv9rzkid18w0bh3zqjg19wmi91nsr8oy, timestamp: 1603391418400 at line: 31</t>
  </si>
  <si>
    <t>session: 1qh1vvkv9rzkid18w0bh3zqjg19wmi91nsr8oy, timestamp: 1603391430205 at line: 31</t>
  </si>
  <si>
    <t>session: tgls1m3u7o9m14h1grszx81yx1qdamkr12jjfbl, timestamp: 1603395263740 at line: 77</t>
  </si>
  <si>
    <t>session: oq21m8lhlolpn7t7h2e345yyeui4re12yjpd5, timestamp: 1603395378805 at line: 97</t>
  </si>
  <si>
    <t>session: tgls1m3u7o9m14h1grszx81yx1qdamkr12jjfbl, timestamp: 1603395407433 at line: 77</t>
  </si>
  <si>
    <t>session: tgls1m3u7o9m14h1grszx81yx1qdamkr12jjfbl, timestamp: 1603395509848 at line: 77</t>
  </si>
  <si>
    <t>session: tgls1m3u7o9m14h1grszx81yx1qdamkr12jjfbl, timestamp: 1603396384997 at line: 78</t>
  </si>
  <si>
    <t>session: vwq1moj4oqw1572u7n1nl0fvb1mogi1oo801hz, timestamp: 1603400935242 at line: 43</t>
  </si>
  <si>
    <t>session: vwq1moj4oqw1572u7n1nl0fvb1mogi1oo801hz, timestamp: 1603400969609 at line: 43</t>
  </si>
  <si>
    <t>session: 1qh1vvkv9rzkid18w0bh3zqjg19wmi91nsr8oy, timestamp: 1603401720896 at line: 66</t>
  </si>
  <si>
    <t>session: 1qh1vvkv9rzkid18w0bh3zqjg19wmi91nsr8oy, timestamp: 1603401795055 at line: 66</t>
  </si>
  <si>
    <t>session: 1qh1vvkv9rzkid18w0bh3zqjg19wmi91nsr8oy, timestamp: 1603402013621 at line: 66</t>
  </si>
  <si>
    <t>session: 1qh1vvkv9rzkid18w0bh3zqjg19wmi91nsr8oy, timestamp: 1603402907353 at line: 101</t>
  </si>
  <si>
    <t>session: 1qh1vvkv9rzkid18w0bh3zqjg19wmi91nsr8oy, timestamp: 1603402970357 at line: 101</t>
  </si>
  <si>
    <t>session: 1qh1vvkv9rzkid18w0bh3zqjg19wmi91nsr8oy, timestamp: 1603402988581 at line: 101</t>
  </si>
  <si>
    <t>session: qxktuv1jkgxqw1w6zqp71ybcdio1eskieb1ctfwks, timestamp: 1603404322880 at line: 113</t>
  </si>
  <si>
    <t>session: qxktuv1jkgxqw1w6zqp71ybcdio1eskieb1ctfwks, timestamp: 1603406644772 at line: 96</t>
  </si>
  <si>
    <t>session: fpwgj4w2ypgzl329g1wh71py14msu1l77n3eb, timestamp: 1603406775228 at line: 29</t>
  </si>
  <si>
    <t>session: fpwgj4w2ypgzl329g1wh71py14msu1l77n3eb, timestamp: 1603406775228 at line: 37</t>
  </si>
  <si>
    <t>session: fpwgj4w2ypgzl329g1wh71py14msu1l77n3eb, timestamp: 1603406790401 at line: 37</t>
  </si>
  <si>
    <t>session: fpwgj4w2ypgzl329g1wh71py14msu1l77n3eb, timestamp: 1603406911167 at line: 38</t>
  </si>
  <si>
    <t>session: fpwgj4w2ypgzl329g1wh71py14msu1l77n3eb, timestamp: 1603406957714 at line: 29</t>
  </si>
  <si>
    <t>session: fpwgj4w2ypgzl329g1wh71py14msu1l77n3eb, timestamp: 1603406983927 at line: 29</t>
  </si>
  <si>
    <t>session: fpwgj4w2ypgzl329g1wh71py14msu1l77n3eb, timestamp: 1603407123163 at line: 30</t>
  </si>
  <si>
    <t>session: fpwgj4w2ypgzl329g1wh71py14msu1l77n3eb, timestamp: 1603407335850 at line: 30</t>
  </si>
  <si>
    <t>session: qxktuv1jkgxqw1w6zqp71ybcdio1eskieb1ctfwks, timestamp: 1603407426865 at line: 96</t>
  </si>
  <si>
    <t>session: czjjh9ewwg5b1304v4x1nnglcvwgovm1cky5wl, timestamp: 1603408656567 at line: 17</t>
  </si>
  <si>
    <t>session: 1qh1vvkv9rzkid18w0bh3zqjg19wmi91nsr8oy, timestamp: 1603408826153 at line: 118</t>
  </si>
  <si>
    <t>session: 1qh1vvkv9rzkid18w0bh3zqjg19wmi91nsr8oy, timestamp: 1603408899817 at line: 118</t>
  </si>
  <si>
    <t>session: 1qh1vvkv9rzkid18w0bh3zqjg19wmi91nsr8oy, timestamp: 1603408993774 at line: 118</t>
  </si>
  <si>
    <t>session: 1sg0f711pnkyxyirzkf1173oqkv1z9ccy1h5cerb, timestamp: 1603409077204 at line: 17</t>
  </si>
  <si>
    <t>session: 1qh1vvkv9rzkid18w0bh3zqjg19wmi91nsr8oy, timestamp: 1603409436669 at line: 119</t>
  </si>
  <si>
    <t>session: kgmh7m1xd3jhz1xaxojz37jot1h5dq5a19ifkcb, timestamp: 1603412650495 at line: 31</t>
  </si>
  <si>
    <t>session: kgmh7m1xd3jhz1xaxojz37jot1h5dq5a19ifkcb, timestamp: 1603412650495 at line: 26</t>
  </si>
  <si>
    <t>session: kgmh7m1xd3jhz1xaxojz37jot1h5dq5a19ifkcb, timestamp: 1603412699466 at line: 31</t>
  </si>
  <si>
    <t>session: kgmh7m1xd3jhz1xaxojz37jot1h5dq5a19ifkcb, timestamp: 1603417002970 at line: 31</t>
  </si>
  <si>
    <t>session: kgmh7m1xd3jhz1xaxojz37jot1h5dq5a19ifkcb, timestamp: 1603419063592 at line: 42</t>
  </si>
  <si>
    <t>session: kgmh7m1xd3jhz1xaxojz37jot1h5dq5a19ifkcb, timestamp: 1603419325517 at line: 27</t>
  </si>
  <si>
    <t>session: kgmh7m1xd3jhz1xaxojz37jot1h5dq5a19ifkcb, timestamp: 1603424044391 at line: 77</t>
  </si>
  <si>
    <t>session: kgmh7m1xd3jhz1xaxojz37jot1h5dq5a19ifkcb, timestamp: 1603424044391 at line: 71</t>
  </si>
  <si>
    <t>session: kgmh7m1xd3jhz1xaxojz37jot1h5dq5a19ifkcb, timestamp: 1603424044391 at line: 80</t>
  </si>
  <si>
    <t>session: kgmh7m1xd3jhz1xaxojz37jot1h5dq5a19ifkcb, timestamp: 1603424044391 at line: 79</t>
  </si>
  <si>
    <t>session: kgmh7m1xd3jhz1xaxojz37jot1h5dq5a19ifkcb, timestamp: 1603424044391 at line: 78</t>
  </si>
  <si>
    <t>session: kgmh7m1xd3jhz1xaxojz37jot1h5dq5a19ifkcb, timestamp: 1603424531783 at line: 71</t>
  </si>
  <si>
    <t>session: 1qh1vvkv9rzkid18w0bh3zqjg19wmi91nsr8oy, timestamp: 1603471131875 at line: 101</t>
  </si>
  <si>
    <t>session: 1qh1vvkv9rzkid18w0bh3zqjg19wmi91nsr8oy, timestamp: 1603471232379 at line: 77</t>
  </si>
  <si>
    <t>session: 1qh1vvkv9rzkid18w0bh3zqjg19wmi91nsr8oy, timestamp: 1603471363749 at line: 74</t>
  </si>
  <si>
    <t>session: 1qh1vvkv9rzkid18w0bh3zqjg19wmi91nsr8oy, timestamp: 1603471396297 at line: 74</t>
  </si>
  <si>
    <t>session: 1qh1vvkv9rzkid18w0bh3zqjg19wmi91nsr8oy, timestamp: 1603476546396 at line: 71</t>
  </si>
  <si>
    <t>session: tgls1m3u7o9m14h1grszx81yx1qdamkr12jjfbl, timestamp: 1603478243820 at line: 95</t>
  </si>
  <si>
    <t>session: tgls1m3u7o9m14h1grszx81yx1qdamkr12jjfbl, timestamp: 1603478310399 at line: 95</t>
  </si>
  <si>
    <t>session: tgls1m3u7o9m14h1grszx81yx1qdamkr12jjfbl, timestamp: 1603478345534 at line: 95</t>
  </si>
  <si>
    <t>session: tgls1m3u7o9m14h1grszx81yx1qdamkr12jjfbl, timestamp: 1603478470278 at line: 97</t>
  </si>
  <si>
    <t>session: tgls1m3u7o9m14h1grszx81yx1qdamkr12jjfbl, timestamp: 1603478778638 at line: 103</t>
  </si>
  <si>
    <t>session: 11xmp301nse8co1p3y2gm1b1wh20vixqei1vz3a9t, timestamp: 1603570276232 at line: 68</t>
  </si>
  <si>
    <t>session: xr1yhd1ojb6ae1a2jke0s2ru551sl9nqsrdp4xo, timestamp: 1603576503697 at line: 37</t>
  </si>
  <si>
    <t>session: 1dwomvk9rt0ct1sfjmpa1adl6lqwza1b71esahbv, timestamp: 1603663071835 at line: 113</t>
  </si>
  <si>
    <t>session: 1dwomvk9rt0ct1sfjmpa1adl6lqwza1b71esahbv, timestamp: 1603663308504 at line: 104</t>
  </si>
  <si>
    <t>session: 1dwomvk9rt0ct1sfjmpa1adl6lqwza1b71esahbv, timestamp: 1603663335287 at line: 104</t>
  </si>
  <si>
    <t>session: 1dwomvk9rt0ct1sfjmpa1adl6lqwza1b71esahbv, timestamp: 1603663721196 at line: 107</t>
  </si>
  <si>
    <t>session: 1dwomvk9rt0ct1sfjmpa1adl6lqwza1b71esahbv, timestamp: 1603668311456 at line: 119</t>
  </si>
  <si>
    <t>session: lptr8px2up1cmqnw016clk5c1sirx3fxskgu9, timestamp: 1608504156152 at line: 86</t>
  </si>
  <si>
    <t>session: 5gozhk28fn4x7t81k71pei6jci1drja1varge8, timestamp: 1621645275743 at line: 15</t>
  </si>
  <si>
    <t>session: 5gozhk28fn4x7t81k71pei6jci1drja1varge8, timestamp: 1621646779270 at line: 19</t>
  </si>
  <si>
    <t>session: 5gozhk28fn4x7t81k71pei6jci1drja1varge8, timestamp: 1621646839846 at line: 19</t>
  </si>
  <si>
    <t>session: 5gozhk28fn4x7t81k71pei6jci1drja1varge8, timestamp: 1621692242273 at line: 20</t>
  </si>
  <si>
    <t>session: 5gozhk28fn4x7t81k71pei6jci1drja1varge8, timestamp: 1621692436127 at line: 22</t>
  </si>
  <si>
    <t>session: 5gozhk28fn4x7t81k71pei6jci1drja1varge8, timestamp: 1621692436127 at line: 19</t>
  </si>
  <si>
    <t>session: 5gozhk28fn4x7t81k71pei6jci1drja1varge8, timestamp: 1621692462135 at line: 22</t>
  </si>
  <si>
    <t>session: 5gozhk28fn4x7t81k71pei6jci1drja1varge8, timestamp: 1621692462135 at line: 19</t>
  </si>
  <si>
    <t>session: 5gozhk28fn4x7t81k71pei6jci1drja1varge8, timestamp: 1621694302644 at line: 29</t>
  </si>
  <si>
    <t>session: 5gozhk28fn4x7t81k71pei6jci1drja1varge8, timestamp: 1621694302644 at line: 26</t>
  </si>
  <si>
    <t>session: 5gozhk28fn4x7t81k71pei6jci1drja1varge8, timestamp: 1621708111034 at line: 54</t>
  </si>
  <si>
    <t>session: 5gozhk28fn4x7t81k71pei6jci1drja1varge8, timestamp: 1621709380101 at line: 50</t>
  </si>
  <si>
    <t>session: 5gozhk28fn4x7t81k71pei6jci1drja1varge8, timestamp: 1621711618693 at line: 51</t>
  </si>
  <si>
    <t>session: 5gozhk28fn4x7t81k71pei6jci1drja1varge8, timestamp: 1621711964799 at line: 52</t>
  </si>
  <si>
    <t>session: 5gozhk28fn4x7t81k71pei6jci1drja1varge8, timestamp: 1621713526335 at line: 57</t>
  </si>
  <si>
    <t>session: 5gozhk28fn4x7t81k71pei6jci1drja1varge8, timestamp: 1621713539455 at line: 57</t>
  </si>
  <si>
    <t>session: 5gozhk28fn4x7t81k71pei6jci1drja1varge8, timestamp: 1621715808207 at line: 24</t>
  </si>
  <si>
    <t>session: 1j1vjoq1brrcf9vzukib11zu0qynnio611dxe4sa, timestamp: 1632684445331 at line: 12</t>
  </si>
  <si>
    <t>session: 1j1vjoq1brrcf9vzukib11zu0qynnio611dxe4sa, timestamp: 1632701601116 at line: 26</t>
  </si>
  <si>
    <t>session: 1j1vjoq1brrcf9vzukib11zu0qynnio611dxe4sa, timestamp: 1632701657874 at line: 26</t>
  </si>
  <si>
    <t>session: 1j1vjoq1brrcf9vzukib11zu0qynnio611dxe4sa, timestamp: 1632702660369 at line: 50</t>
  </si>
  <si>
    <t>session: 1j1vjoq1brrcf9vzukib11zu0qynnio611dxe4sa, timestamp: 1632702694400 at line: 50</t>
  </si>
  <si>
    <t>session: 1j1vjoq1brrcf9vzukib11zu0qynnio611dxe4sa, timestamp: 1632702699967 at line: 50</t>
  </si>
  <si>
    <t>session: 1fnubvbtwv3jo1iau8ow1j26eyo1vrgdtx1fx115, timestamp: 1632787191348 at line: 33</t>
  </si>
  <si>
    <t>session: 1fnubvbtwv3jo1iau8ow1j26eyo1vrgdtx1fx115, timestamp: 1632787191348 at line: 17</t>
  </si>
  <si>
    <t>session: 1bof2u51vieb3vo63jzi193bb00g1r3cl179kc0i, timestamp: 1632881907366 at line: 47</t>
  </si>
  <si>
    <t>session: 1crcl4b25ar0qq61nheul2upo1hu8dqg18n8w4o, timestamp: 1632949402638 at line: 20</t>
  </si>
  <si>
    <t>session: 1yg4qijzqw2s11aiyx9h16tt5rxzfsgdy1cmg0gu, timestamp: 1632970349824 at line: 44</t>
  </si>
  <si>
    <t>session: 1yg4qijzqw2s11aiyx9h16tt5rxzfsgdy1cmg0gu, timestamp: 1632970391380 at line: 44</t>
  </si>
  <si>
    <t>session: 1yg4qijzqw2s11aiyx9h16tt5rxzfsgdy1cmg0gu, timestamp: 1632971672141 at line: 75</t>
  </si>
  <si>
    <t>session: 1yequ7t1t1gutvh7lwgx1o8ir6qqj9bof1xj7pms, timestamp: 1634240466437 at line: 22</t>
  </si>
  <si>
    <t>session: 115pmh2iarzo71nadpej16yzk28106jyo21e6nmfm, timestamp: 1634259400812 at line: 26</t>
  </si>
  <si>
    <t>session: 115pmh2iarzo71nadpej16yzk28106jyo21e6nmfm, timestamp: 1634259482927 at line: 27</t>
  </si>
  <si>
    <t>session: 115pmh2iarzo71nadpej16yzk28106jyo21e6nmfm, timestamp: 1634259495837 at line: 27</t>
  </si>
  <si>
    <t>FFFFFFFPFFFF</t>
  </si>
  <si>
    <t>FFFFFFFFFFFF</t>
  </si>
  <si>
    <t>FFFFFFPFFFFF</t>
  </si>
  <si>
    <t>FPFFFFFFFFFF</t>
  </si>
  <si>
    <t>FFFFFFFFFFFP</t>
  </si>
  <si>
    <t>PFFFFFFFFFPP</t>
  </si>
  <si>
    <t>PFFFFFFFFFFP</t>
  </si>
  <si>
    <t>PFFFFFFFFPFF</t>
  </si>
  <si>
    <t>session: 1sms2tcrms4o6hm30pr1wln5gk1gapfb3fwt20j, timestamp: 1599865366944 at line: 11</t>
  </si>
  <si>
    <t>session: 1sms2tcrms4o6hm30pr1wln5gk1gapfb3fwt20j, timestamp: 1599866407451 at line: 15</t>
  </si>
  <si>
    <t>session: 1sms2tcrms4o6hm30pr1wln5gk1gapfb3fwt20j, timestamp: 1599866647997 at line: 15</t>
  </si>
  <si>
    <t>session: 1sms2tcrms4o6hm30pr1wln5gk1gapfb3fwt20j, timestamp: 1599868153846 at line: 15</t>
  </si>
  <si>
    <t>session: 1sms2tcrms4o6hm30pr1wln5gk1gapfb3fwt20j, timestamp: 1599868180714 at line: 15</t>
  </si>
  <si>
    <t>session: yeoffw16f3arz1ozxnd511t1mpbwqh74b3t9zkw, timestamp: 1599875010252 at line: 22</t>
  </si>
  <si>
    <t>session: yeoffw16f3arz1ozxnd511t1mpbwqh74b3t9zkw, timestamp: 1599875198721 at line: 22</t>
  </si>
  <si>
    <t>session: yeoffw16f3arz1ozxnd511t1mpbwqh74b3t9zkw, timestamp: 1599875240413 at line: 22</t>
  </si>
  <si>
    <t>session: yeoffw16f3arz1ozxnd511t1mpbwqh74b3t9zkw, timestamp: 1599875946675 at line: 23</t>
  </si>
  <si>
    <t>session: yeoffw16f3arz1ozxnd511t1mpbwqh74b3t9zkw, timestamp: 1599876169948 at line: 23</t>
  </si>
  <si>
    <t>session: yeoffw16f3arz1ozxnd511t1mpbwqh74b3t9zkw, timestamp: 1599876179399 at line: 23</t>
  </si>
  <si>
    <t>session: 1rvhnhz2u31621f4lw45wbdlfj1p5shbu19mcj0c, timestamp: 1599878682894 at line: 38</t>
  </si>
  <si>
    <t>session: ujuv8t12wklwh1j5sssf1wpwaju1et3ek1yrx2b3, timestamp: 1599881349689 at line: 11</t>
  </si>
  <si>
    <t>session: 1jzsqfj1hbifoyakmqi31ea4tc81j2fin517dswsf, timestamp: 1599884854618 at line: 17</t>
  </si>
  <si>
    <t>session: 1lrajk511xty0t1spe14d1hpin3a1g3udse1767s2i, timestamp: 1599886490652 at line: 25</t>
  </si>
  <si>
    <t>session: 1lrajk511xty0t1spe14d1hpin3a1g3udse1767s2i, timestamp: 1599888031442 at line: 15</t>
  </si>
  <si>
    <t>session: 1lrajk511xty0t1spe14d1hpin3a1g3udse1767s2i, timestamp: 1599888060304 at line: 15</t>
  </si>
  <si>
    <t>session: 1lrajk511xty0t1spe14d1hpin3a1g3udse1767s2i, timestamp: 1599888066624 at line: 20</t>
  </si>
  <si>
    <t>FFFFFFFFFFPP</t>
  </si>
  <si>
    <t>session: 1lrajk511xty0t1spe14d1hpin3a1g3udse1767s2i, timestamp: 1599888066624 at line: 15</t>
  </si>
  <si>
    <t>session: 1lrajk511xty0t1spe14d1hpin3a1g3udse1767s2i, timestamp: 1599888074026 at line: 15</t>
  </si>
  <si>
    <t>session: 1jzsqfj1hbifoyakmqi31ea4tc81j2fin517dswsf, timestamp: 1599888603740 at line: 17</t>
  </si>
  <si>
    <t>session: 1jzsqfj1hbifoyakmqi31ea4tc81j2fin517dswsf, timestamp: 1599888611046 at line: 17</t>
  </si>
  <si>
    <t>session: 1w6mzru1xdsnql1m7nhhfopxuhgoppexoydp490, timestamp: 1599891808153 at line: 10</t>
  </si>
  <si>
    <t>session: 1w6mzru1xdsnql1m7nhhfopxuhgoppexoydp490, timestamp: 1599892051501 at line: 10</t>
  </si>
  <si>
    <t>session: 1w6mzru1xdsnql1m7nhhfopxuhgoppexoydp490, timestamp: 1599892214840 at line: 11</t>
  </si>
  <si>
    <t>session: bf0zq86wrpemmoc7ibhh6ano14n29g51fyj1gj, timestamp: 1599898782167 at line: 10</t>
  </si>
  <si>
    <t>session: bf0zq86wrpemmoc7ibhh6ano14n29g51fyj1gj, timestamp: 1599898874822 at line: 10</t>
  </si>
  <si>
    <t>session: bf0zq86wrpemmoc7ibhh6ano14n29g51fyj1gj, timestamp: 1599899029047 at line: 10</t>
  </si>
  <si>
    <t>session: bf0zq86wrpemmoc7ibhh6ano14n29g51fyj1gj, timestamp: 1599899311065 at line: 10</t>
  </si>
  <si>
    <t>session: bf0zq86wrpemmoc7ibhh6ano14n29g51fyj1gj, timestamp: 1599899402401 at line: 10</t>
  </si>
  <si>
    <t>session: bf0zq86wrpemmoc7ibhh6ano14n29g51fyj1gj, timestamp: 1599899458509 at line: 10</t>
  </si>
  <si>
    <t>session: bf0zq86wrpemmoc7ibhh6ano14n29g51fyj1gj, timestamp: 1599899546990 at line: 10</t>
  </si>
  <si>
    <t>session: bf0zq86wrpemmoc7ibhh6ano14n29g51fyj1gj, timestamp: 1599899568751 at line: 10</t>
  </si>
  <si>
    <t>session: bf0zq86wrpemmoc7ibhh6ano14n29g51fyj1gj, timestamp: 1599899902940 at line: 10</t>
  </si>
  <si>
    <t>session: bf0zq86wrpemmoc7ibhh6ano14n29g51fyj1gj, timestamp: 1599899918668 at line: 10</t>
  </si>
  <si>
    <t>session: bf0zq86wrpemmoc7ibhh6ano14n29g51fyj1gj, timestamp: 1599899957337 at line: 10</t>
  </si>
  <si>
    <t>session: bf0zq86wrpemmoc7ibhh6ano14n29g51fyj1gj, timestamp: 1599900078949 at line: 10</t>
  </si>
  <si>
    <t>session: bf0zq86wrpemmoc7ibhh6ano14n29g51fyj1gj, timestamp: 1599900098297 at line: 10</t>
  </si>
  <si>
    <t>session: bf0zq86wrpemmoc7ibhh6ano14n29g51fyj1gj, timestamp: 1599900366526 at line: 10</t>
  </si>
  <si>
    <t>session: bf0zq86wrpemmoc7ibhh6ano14n29g51fyj1gj, timestamp: 1599900419580 at line: 10</t>
  </si>
  <si>
    <t>session: bf0zq86wrpemmoc7ibhh6ano14n29g51fyj1gj, timestamp: 1599900463253 at line: 10</t>
  </si>
  <si>
    <t>session: 11d2gvs9283pbyh3zbw1kutzf4r9dbfddcrghq, timestamp: 1599900596073 at line: 15</t>
  </si>
  <si>
    <t>session: bf0zq86wrpemmoc7ibhh6ano14n29g51fyj1gj, timestamp: 1599901067670 at line: 10</t>
  </si>
  <si>
    <t>session: bf0zq86wrpemmoc7ibhh6ano14n29g51fyj1gj, timestamp: 1599901693088 at line: 10</t>
  </si>
  <si>
    <t>session: bf0zq86wrpemmoc7ibhh6ano14n29g51fyj1gj, timestamp: 1599901990376 at line: 10</t>
  </si>
  <si>
    <t>session: bf0zq86wrpemmoc7ibhh6ano14n29g51fyj1gj, timestamp: 1599902518868 at line: 10</t>
  </si>
  <si>
    <t>session: bf0zq86wrpemmoc7ibhh6ano14n29g51fyj1gj, timestamp: 1599903052363 at line: 14</t>
  </si>
  <si>
    <t>session: bf0zq86wrpemmoc7ibhh6ano14n29g51fyj1gj, timestamp: 1599903105566 at line: 14</t>
  </si>
  <si>
    <t>session: bf0zq86wrpemmoc7ibhh6ano14n29g51fyj1gj, timestamp: 1599903726138 at line: 25</t>
  </si>
  <si>
    <t>session: 1w6mzru1xdsnql1m7nhhfopxuhgoppexoydp490, timestamp: 1599918744514 at line: 23</t>
  </si>
  <si>
    <t>session: 1w6mzru1xdsnql1m7nhhfopxuhgoppexoydp490, timestamp: 1599918744514 at line: 24</t>
  </si>
  <si>
    <t>session: 1w6mzru1xdsnql1m7nhhfopxuhgoppexoydp490, timestamp: 1599918744514 at line: 30</t>
  </si>
  <si>
    <t>session: 1w6mzru1xdsnql1m7nhhfopxuhgoppexoydp490, timestamp: 1599918744514 at line: 25</t>
  </si>
  <si>
    <t>session: 1w6mzru1xdsnql1m7nhhfopxuhgoppexoydp490, timestamp: 1599918770358 at line: 23</t>
  </si>
  <si>
    <t>session: 1w6mzru1xdsnql1m7nhhfopxuhgoppexoydp490, timestamp: 1599918770358 at line: 24</t>
  </si>
  <si>
    <t>session: 1w6mzru1xdsnql1m7nhhfopxuhgoppexoydp490, timestamp: 1599918770358 at line: 25</t>
  </si>
  <si>
    <t>session: 1w6mzru1xdsnql1m7nhhfopxuhgoppexoydp490, timestamp: 1599919459677 at line: 23</t>
  </si>
  <si>
    <t>session: 1w6mzru1xdsnql1m7nhhfopxuhgoppexoydp490, timestamp: 1599919459677 at line: 24</t>
  </si>
  <si>
    <t>session: 1w6mzru1xdsnql1m7nhhfopxuhgoppexoydp490, timestamp: 1599919459677 at line: 25</t>
  </si>
  <si>
    <t>session: 1w6mzru1xdsnql1m7nhhfopxuhgoppexoydp490, timestamp: 1599919644731 at line: 23</t>
  </si>
  <si>
    <t>session: 1w6mzru1xdsnql1m7nhhfopxuhgoppexoydp490, timestamp: 1599919644731 at line: 24</t>
  </si>
  <si>
    <t>session: 1w6mzru1xdsnql1m7nhhfopxuhgoppexoydp490, timestamp: 1599919644731 at line: 25</t>
  </si>
  <si>
    <t>session: 1w6mzru1xdsnql1m7nhhfopxuhgoppexoydp490, timestamp: 1599919728949 at line: 23</t>
  </si>
  <si>
    <t>session: 1w6mzru1xdsnql1m7nhhfopxuhgoppexoydp490, timestamp: 1599919728949 at line: 24</t>
  </si>
  <si>
    <t>session: 1w6mzru1xdsnql1m7nhhfopxuhgoppexoydp490, timestamp: 1599919728949 at line: 25</t>
  </si>
  <si>
    <t>session: 1w6mzru1xdsnql1m7nhhfopxuhgoppexoydp490, timestamp: 1599919740811 at line: 23</t>
  </si>
  <si>
    <t>session: 1w6mzru1xdsnql1m7nhhfopxuhgoppexoydp490, timestamp: 1599919740811 at line: 24</t>
  </si>
  <si>
    <t>session: 1w6mzru1xdsnql1m7nhhfopxuhgoppexoydp490, timestamp: 1599919740811 at line: 25</t>
  </si>
  <si>
    <t>session: 1w6mzru1xdsnql1m7nhhfopxuhgoppexoydp490, timestamp: 1599920027195 at line: 23</t>
  </si>
  <si>
    <t>session: 1w6mzru1xdsnql1m7nhhfopxuhgoppexoydp490, timestamp: 1599920027195 at line: 24</t>
  </si>
  <si>
    <t>session: 1w6mzru1xdsnql1m7nhhfopxuhgoppexoydp490, timestamp: 1599920027195 at line: 25</t>
  </si>
  <si>
    <t>session: 1w6mzru1xdsnql1m7nhhfopxuhgoppexoydp490, timestamp: 1599920173615 at line: 23</t>
  </si>
  <si>
    <t>session: 1w6mzru1xdsnql1m7nhhfopxuhgoppexoydp490, timestamp: 1599920173615 at line: 24</t>
  </si>
  <si>
    <t>session: 1w6mzru1xdsnql1m7nhhfopxuhgoppexoydp490, timestamp: 1599920173615 at line: 25</t>
  </si>
  <si>
    <t>session: 1w6mzru1xdsnql1m7nhhfopxuhgoppexoydp490, timestamp: 1599920255000 at line: 26</t>
  </si>
  <si>
    <t>session: 1w6mzru1xdsnql1m7nhhfopxuhgoppexoydp490, timestamp: 1599920255000 at line: 27</t>
  </si>
  <si>
    <t>session: 1w6mzru1xdsnql1m7nhhfopxuhgoppexoydp490, timestamp: 1599920255000 at line: 23</t>
  </si>
  <si>
    <t>session: 1w6mzru1xdsnql1m7nhhfopxuhgoppexoydp490, timestamp: 1599920395679 at line: 26</t>
  </si>
  <si>
    <t>session: 1w6mzru1xdsnql1m7nhhfopxuhgoppexoydp490, timestamp: 1599920395679 at line: 28</t>
  </si>
  <si>
    <t>session: 1w6mzru1xdsnql1m7nhhfopxuhgoppexoydp490, timestamp: 1599920395679 at line: 23</t>
  </si>
  <si>
    <t>session: 1w6mzru1xdsnql1m7nhhfopxuhgoppexoydp490, timestamp: 1599920457078 at line: 23</t>
  </si>
  <si>
    <t>session: 1w6mzru1xdsnql1m7nhhfopxuhgoppexoydp490, timestamp: 1599920457078 at line: 24</t>
  </si>
  <si>
    <t>session: 1w6mzru1xdsnql1m7nhhfopxuhgoppexoydp490, timestamp: 1599920457078 at line: 25</t>
  </si>
  <si>
    <t>session: cuj2ul1r42mgdc4hanv12r2lee1i8ifdgug04ax, timestamp: 1599924534063 at line: 17</t>
  </si>
  <si>
    <t>session: cuj2ul1r42mgdc4hanv12r2lee1i8ifdgug04ax, timestamp: 1599924572040 at line: 17</t>
  </si>
  <si>
    <t>session: cuj2ul1r42mgdc4hanv12r2lee1i8ifdgug04ax, timestamp: 1599925486158 at line: 27</t>
  </si>
  <si>
    <t>session: m565pe1ald8r11ab6bj71p9pbbsxt12wf18x0fwn, timestamp: 1599926604446 at line: 15</t>
  </si>
  <si>
    <t>session: m565pe1ald8r11ab6bj71p9pbbsxt12wf18x0fwn, timestamp: 1599926774336 at line: 21</t>
  </si>
  <si>
    <t>session: cuj2ul1r42mgdc4hanv12r2lee1i8ifdgug04ax, timestamp: 1599928103166 at line: 27</t>
  </si>
  <si>
    <t>session: cuj2ul1r42mgdc4hanv12r2lee1i8ifdgug04ax, timestamp: 1599928138026 at line: 27</t>
  </si>
  <si>
    <t>session: cuj2ul1r42mgdc4hanv12r2lee1i8ifdgug04ax, timestamp: 1599928228025 at line: 27</t>
  </si>
  <si>
    <t>session: cuj2ul1r42mgdc4hanv12r2lee1i8ifdgug04ax, timestamp: 1599928972213 at line: 33</t>
  </si>
  <si>
    <t>session: cuj2ul1r42mgdc4hanv12r2lee1i8ifdgug04ax, timestamp: 1599929339694 at line: 36</t>
  </si>
  <si>
    <t>session: yi8b6k1vlvlh71kd7l5612xwlz01yhnvu91r9rjwi, timestamp: 1599932664166 at line: 79</t>
  </si>
  <si>
    <t>session: yi8b6k1vlvlh71kd7l5612xwlz01yhnvu91r9rjwi, timestamp: 1599933119242 at line: 22</t>
  </si>
  <si>
    <t>session: wrb1l1ty80soiiu99o1w0pt149jr0u3jsofxw, timestamp: 1599936001762 at line: 40</t>
  </si>
  <si>
    <t>session: yi8b6k1vlvlh71kd7l5612xwlz01yhnvu91r9rjwi, timestamp: 1599936024673 at line: 88</t>
  </si>
  <si>
    <t>session: 1nu3d2615zno98ywfohu535fqq1svj03y15ye84h, timestamp: 1599936108886 at line: 35</t>
  </si>
  <si>
    <t>session: yi8b6k1vlvlh71kd7l5612xwlz01yhnvu91r9rjwi, timestamp: 1599936226465 at line: 90</t>
  </si>
  <si>
    <t>session: yi8b6k1vlvlh71kd7l5612xwlz01yhnvu91r9rjwi, timestamp: 1599936390433 at line: 90</t>
  </si>
  <si>
    <t>session: yi8b6k1vlvlh71kd7l5612xwlz01yhnvu91r9rjwi, timestamp: 1599936811460 at line: 88</t>
  </si>
  <si>
    <t>session: 1nu3d2615zno98ywfohu535fqq1svj03y15ye84h, timestamp: 1599938212151 at line: 60</t>
  </si>
  <si>
    <t>session: 1nu3d2615zno98ywfohu535fqq1svj03y15ye84h, timestamp: 1599938225993 at line: 60</t>
  </si>
  <si>
    <t>session: 1w6mzru1xdsnql1m7nhhfopxuhgoppexoydp490, timestamp: 1599939850171 at line: 37</t>
  </si>
  <si>
    <t>session: 1w6mzru1xdsnql1m7nhhfopxuhgoppexoydp490, timestamp: 1599939850171 at line: 38</t>
  </si>
  <si>
    <t>session: 1w6mzru1xdsnql1m7nhhfopxuhgoppexoydp490, timestamp: 1599940736373 at line: 37</t>
  </si>
  <si>
    <t>session: 1w6mzru1xdsnql1m7nhhfopxuhgoppexoydp490, timestamp: 1599940736373 at line: 38</t>
  </si>
  <si>
    <t>session: 1w6mzru1xdsnql1m7nhhfopxuhgoppexoydp490, timestamp: 1599940736373 at line: 49</t>
  </si>
  <si>
    <t>session: 1w6mzru1xdsnql1m7nhhfopxuhgoppexoydp490, timestamp: 1599940874397 at line: 37</t>
  </si>
  <si>
    <t>session: 1w6mzru1xdsnql1m7nhhfopxuhgoppexoydp490, timestamp: 1599940874397 at line: 38</t>
  </si>
  <si>
    <t>session: 1w6mzru1xdsnql1m7nhhfopxuhgoppexoydp490, timestamp: 1599940874397 at line: 49</t>
  </si>
  <si>
    <t>session: 1w6mzru1xdsnql1m7nhhfopxuhgoppexoydp490, timestamp: 1599940987805 at line: 37</t>
  </si>
  <si>
    <t>session: 1w6mzru1xdsnql1m7nhhfopxuhgoppexoydp490, timestamp: 1599940987805 at line: 38</t>
  </si>
  <si>
    <t>session: 1w6mzru1xdsnql1m7nhhfopxuhgoppexoydp490, timestamp: 1599940987805 at line: 49</t>
  </si>
  <si>
    <t>session: 1w6mzru1xdsnql1m7nhhfopxuhgoppexoydp490, timestamp: 1599941026799 at line: 37</t>
  </si>
  <si>
    <t>session: 1w6mzru1xdsnql1m7nhhfopxuhgoppexoydp490, timestamp: 1599941026799 at line: 38</t>
  </si>
  <si>
    <t>session: 1w6mzru1xdsnql1m7nhhfopxuhgoppexoydp490, timestamp: 1599941026799 at line: 49</t>
  </si>
  <si>
    <t>session: 1w6mzru1xdsnql1m7nhhfopxuhgoppexoydp490, timestamp: 1599941147024 at line: 51</t>
  </si>
  <si>
    <t>session: 1w6mzru1xdsnql1m7nhhfopxuhgoppexoydp490, timestamp: 1599941326546 at line: 51</t>
  </si>
  <si>
    <t>session: 1w6mzru1xdsnql1m7nhhfopxuhgoppexoydp490, timestamp: 1599941447445 at line: 51</t>
  </si>
  <si>
    <t>session: ihrh8jbqaj613qq0q312adwrc1ctj7t91f1wr9v, timestamp: 1599942440922 at line: 62</t>
  </si>
  <si>
    <t>session: 1iqkp7n6jl79k1okizvd13xf01x1gsh10u1jqyyvs, timestamp: 1599943777158 at line: 9</t>
  </si>
  <si>
    <t>session: 1ho4hhc16iancx1kn347n2fburd1sy2cjfz2o557, timestamp: 1599953768027 at line: 20</t>
  </si>
  <si>
    <t>session: tp99zy10youdb1x2bkxr5ui5yq19ksvcb1vac98f, timestamp: 1599956146661 at line: 17</t>
  </si>
  <si>
    <t>session: tp99zy10youdb1x2bkxr5ui5yq19ksvcb1vac98f, timestamp: 1599958775244 at line: 60</t>
  </si>
  <si>
    <t>session: tp99zy10youdb1x2bkxr5ui5yq19ksvcb1vac98f, timestamp: 1599958775244 at line: 38</t>
  </si>
  <si>
    <t>session: tp99zy10youdb1x2bkxr5ui5yq19ksvcb1vac98f, timestamp: 1599958804051 at line: 60</t>
  </si>
  <si>
    <t>session: tp99zy10youdb1x2bkxr5ui5yq19ksvcb1vac98f, timestamp: 1599958804051 at line: 38</t>
  </si>
  <si>
    <t>session: tp99zy10youdb1x2bkxr5ui5yq19ksvcb1vac98f, timestamp: 1599958825304 at line: 38</t>
  </si>
  <si>
    <t>session: tp99zy10youdb1x2bkxr5ui5yq19ksvcb1vac98f, timestamp: 1599958853680 at line: 49</t>
  </si>
  <si>
    <t>session: tp99zy10youdb1x2bkxr5ui5yq19ksvcb1vac98f, timestamp: 1599958853680 at line: 52</t>
  </si>
  <si>
    <t>session: tp99zy10youdb1x2bkxr5ui5yq19ksvcb1vac98f, timestamp: 1599958853680 at line: 36</t>
  </si>
  <si>
    <t>session: tp99zy10youdb1x2bkxr5ui5yq19ksvcb1vac98f, timestamp: 1599958853680 at line: 51</t>
  </si>
  <si>
    <t>session: tp99zy10youdb1x2bkxr5ui5yq19ksvcb1vac98f, timestamp: 1599958853680 at line: 38</t>
  </si>
  <si>
    <t>session: tp99zy10youdb1x2bkxr5ui5yq19ksvcb1vac98f, timestamp: 1599958853680 at line: 37</t>
  </si>
  <si>
    <t>session: tp99zy10youdb1x2bkxr5ui5yq19ksvcb1vac98f, timestamp: 1599958853680 at line: 50</t>
  </si>
  <si>
    <t>session: tp99zy10youdb1x2bkxr5ui5yq19ksvcb1vac98f, timestamp: 1599958853680 at line: 56</t>
  </si>
  <si>
    <t>session: tp99zy10youdb1x2bkxr5ui5yq19ksvcb1vac98f, timestamp: 1599958932010 at line: 38</t>
  </si>
  <si>
    <t>session: tp99zy10youdb1x2bkxr5ui5yq19ksvcb1vac98f, timestamp: 1599959329379 at line: 35</t>
  </si>
  <si>
    <t>session: tp99zy10youdb1x2bkxr5ui5yq19ksvcb1vac98f, timestamp: 1599959404083 at line: 36</t>
  </si>
  <si>
    <t>session: tp99zy10youdb1x2bkxr5ui5yq19ksvcb1vac98f, timestamp: 1599959511483 at line: 36</t>
  </si>
  <si>
    <t>session: tp99zy10youdb1x2bkxr5ui5yq19ksvcb1vac98f, timestamp: 1599959524097 at line: 62</t>
  </si>
  <si>
    <t>PFFFFFFFFFFF</t>
  </si>
  <si>
    <t>session: tp99zy10youdb1x2bkxr5ui5yq19ksvcb1vac98f, timestamp: 1599959524097 at line: 58</t>
  </si>
  <si>
    <t>session: tp99zy10youdb1x2bkxr5ui5yq19ksvcb1vac98f, timestamp: 1599959524097 at line: 36</t>
  </si>
  <si>
    <t>session: tp99zy10youdb1x2bkxr5ui5yq19ksvcb1vac98f, timestamp: 1599959524097 at line: 55</t>
  </si>
  <si>
    <t>session: tp99zy10youdb1x2bkxr5ui5yq19ksvcb1vac98f, timestamp: 1599959524097 at line: 57</t>
  </si>
  <si>
    <t>session: tp99zy10youdb1x2bkxr5ui5yq19ksvcb1vac98f, timestamp: 1599959524097 at line: 56</t>
  </si>
  <si>
    <t>session: tp99zy10youdb1x2bkxr5ui5yq19ksvcb1vac98f, timestamp: 1599959824172 at line: 36</t>
  </si>
  <si>
    <t>session: tp99zy10youdb1x2bkxr5ui5yq19ksvcb1vac98f, timestamp: 1599960921444 at line: 88</t>
  </si>
  <si>
    <t>session: tp99zy10youdb1x2bkxr5ui5yq19ksvcb1vac98f, timestamp: 1599960921444 at line: 83</t>
  </si>
  <si>
    <t>session: tp99zy10youdb1x2bkxr5ui5yq19ksvcb1vac98f, timestamp: 1599961642743 at line: 95</t>
  </si>
  <si>
    <t>FFFPFFFFFFFP</t>
  </si>
  <si>
    <t>session: tp99zy10youdb1x2bkxr5ui5yq19ksvcb1vac98f, timestamp: 1599961642743 at line: 96</t>
  </si>
  <si>
    <t>session: 1c56whtr6vj6m184tebta6deo52byp29dn9x4q, timestamp: 1599961834754 at line: 32</t>
  </si>
  <si>
    <t>session: 1c56whtr6vj6m184tebta6deo52byp29dn9x4q, timestamp: 1599962112440 at line: 50</t>
  </si>
  <si>
    <t>session: 1c56whtr6vj6m184tebta6deo52byp29dn9x4q, timestamp: 1599962776978 at line: 61</t>
  </si>
  <si>
    <t>session: s9genr12wa8cp2reibg59evp31bq3by3ko8xzv, timestamp: 1599963272222 at line: 10</t>
  </si>
  <si>
    <t>session: 1c56whtr6vj6m184tebta6deo52byp29dn9x4q, timestamp: 1599963430372 at line: 75</t>
  </si>
  <si>
    <t>session: 1c56whtr6vj6m184tebta6deo52byp29dn9x4q, timestamp: 1599963567238 at line: 75</t>
  </si>
  <si>
    <t>session: m565pe1ald8r11ab6bj71p9pbbsxt12wf18x0fwn, timestamp: 1599964314342 at line: 38</t>
  </si>
  <si>
    <t>session: 1n9384y1y727891n0bnms1u4s17d1ifnkok1igyrm0, timestamp: 1599964882651 at line: 17</t>
  </si>
  <si>
    <t>session: 1n9384y1y727891n0bnms1u4s17d1ifnkok1igyrm0, timestamp: 1599965686736 at line: 18</t>
  </si>
  <si>
    <t>session: 1n9384y1y727891n0bnms1u4s17d1ifnkok1igyrm0, timestamp: 1599965693511 at line: 18</t>
  </si>
  <si>
    <t>session: 1aat5rk15ajl4v1bbpgx2128z5k81n2xzrn14jilvw, timestamp: 1599966546118 at line: 10</t>
  </si>
  <si>
    <t>session: 1aat5rk15ajl4v1bbpgx2128z5k81n2xzrn14jilvw, timestamp: 1599966566833 at line: 10</t>
  </si>
  <si>
    <t>session: 1aat5rk15ajl4v1bbpgx2128z5k81n2xzrn14jilvw, timestamp: 1599966766193 at line: 42</t>
  </si>
  <si>
    <t>session: ntmt6c1rtn2g1vb7qgfyp5xlsmygw3w1bqk810, timestamp: 1599974518684 at line: 11</t>
  </si>
  <si>
    <t>session: ntmt6c1rtn2g1vb7qgfyp5xlsmygw3w1bqk810, timestamp: 1599975687651 at line: 22</t>
  </si>
  <si>
    <t>session: ntmt6c1rtn2g1vb7qgfyp5xlsmygw3w1bqk810, timestamp: 1599975933824 at line: 15</t>
  </si>
  <si>
    <t>session: ntmt6c1rtn2g1vb7qgfyp5xlsmygw3w1bqk810, timestamp: 1599975933824 at line: 24</t>
  </si>
  <si>
    <t>PFFPFFFFFFFP</t>
  </si>
  <si>
    <t>session: ntmt6c1rtn2g1vb7qgfyp5xlsmygw3w1bqk810, timestamp: 1599975933824 at line: 13</t>
  </si>
  <si>
    <t>session: ntmt6c1rtn2g1vb7qgfyp5xlsmygw3w1bqk810, timestamp: 1599975965904 at line: 24</t>
  </si>
  <si>
    <t>session: ntmt6c1rtn2g1vb7qgfyp5xlsmygw3w1bqk810, timestamp: 1599976182786 at line: 25</t>
  </si>
  <si>
    <t>session: 16s04hw1e5m4zh1w210ns2ogvfn1upkq6e9mi9j1, timestamp: 1599980620333 at line: 63</t>
  </si>
  <si>
    <t>session: 1ho9q6c1qr49pq151b6pnqrj9b61jwbyto1f01eph, timestamp: 1599981847728 at line: 43</t>
  </si>
  <si>
    <t>session: qu1wzicflny31hb7tvi7ddwjn19goc8z9awyzr, timestamp: 1599988088089 at line: 15</t>
  </si>
  <si>
    <t>session: qu1wzicflny31hb7tvi7ddwjn19goc8z9awyzr, timestamp: 1599988173550 at line: 15</t>
  </si>
  <si>
    <t>session: qu1wzicflny31hb7tvi7ddwjn19goc8z9awyzr, timestamp: 1599988188501 at line: 15</t>
  </si>
  <si>
    <t>session: 1ho9q6c1qr49pq151b6pnqrj9b61jwbyto1f01eph, timestamp: 1599988223160 at line: 80</t>
  </si>
  <si>
    <t>session: qu1wzicflny31hb7tvi7ddwjn19goc8z9awyzr, timestamp: 1599988554053 at line: 16</t>
  </si>
  <si>
    <t>session: 1ho9q6c1qr49pq151b6pnqrj9b61jwbyto1f01eph, timestamp: 1599988588863 at line: 147</t>
  </si>
  <si>
    <t>session: 1ho9q6c1qr49pq151b6pnqrj9b61jwbyto1f01eph, timestamp: 1599988588863 at line: 142</t>
  </si>
  <si>
    <t>session: qu1wzicflny31hb7tvi7ddwjn19goc8z9awyzr, timestamp: 1599989242295 at line: 17</t>
  </si>
  <si>
    <t>session: y9foih1t8hdz219ed20914uhjk1da6mdpjbp1g8, timestamp: 1600000641073 at line: 170</t>
  </si>
  <si>
    <t>session: y9foih1t8hdz219ed20914uhjk1da6mdpjbp1g8, timestamp: 1600000830979 at line: 172</t>
  </si>
  <si>
    <t>session: y9foih1t8hdz219ed20914uhjk1da6mdpjbp1g8, timestamp: 1600002159639 at line: 177</t>
  </si>
  <si>
    <t>session: y9foih1t8hdz219ed20914uhjk1da6mdpjbp1g8, timestamp: 1600002159639 at line: 183</t>
  </si>
  <si>
    <t>session: y9foih1t8hdz219ed20914uhjk1da6mdpjbp1g8, timestamp: 1600002207661 at line: 177</t>
  </si>
  <si>
    <t>session: y9foih1t8hdz219ed20914uhjk1da6mdpjbp1g8, timestamp: 1600002207661 at line: 169</t>
  </si>
  <si>
    <t>session: y9foih1t8hdz219ed20914uhjk1da6mdpjbp1g8, timestamp: 1600002207661 at line: 183</t>
  </si>
  <si>
    <t>session: y9foih1t8hdz219ed20914uhjk1da6mdpjbp1g8, timestamp: 1600002282083 at line: 177</t>
  </si>
  <si>
    <t>session: y9foih1t8hdz219ed20914uhjk1da6mdpjbp1g8, timestamp: 1600002282083 at line: 183</t>
  </si>
  <si>
    <t>session: bzu46o1enyzrculh31i56w6zt50tl4w1000f7i, timestamp: 1600006404766 at line: 192</t>
  </si>
  <si>
    <t>session: bzu46o1enyzrculh31i56w6zt50tl4w1000f7i, timestamp: 1600006438998 at line: 192</t>
  </si>
  <si>
    <t>session: 66kuqi1eysqabj9ndq61fe7s4j1nx6cr11wljnhh, timestamp: 1600018186416 at line: 129</t>
  </si>
  <si>
    <t>session: 66kuqi1eysqabj9ndq61fe7s4j1nx6cr11wljnhh, timestamp: 1600018186416 at line: 137</t>
  </si>
  <si>
    <t>session: 66kuqi1eysqabj9ndq61fe7s4j1nx6cr11wljnhh, timestamp: 1600018186416 at line: 111</t>
  </si>
  <si>
    <t>session: 66kuqi1eysqabj9ndq61fe7s4j1nx6cr11wljnhh, timestamp: 1600018334876 at line: 106</t>
  </si>
  <si>
    <t>session: 66kuqi1eysqabj9ndq61fe7s4j1nx6cr11wljnhh, timestamp: 1600018334876 at line: 124</t>
  </si>
  <si>
    <t>session: 66kuqi1eysqabj9ndq61fe7s4j1nx6cr11wljnhh, timestamp: 1600018334876 at line: 132</t>
  </si>
  <si>
    <t>session: 66kuqi1eysqabj9ndq61fe7s4j1nx6cr11wljnhh, timestamp: 1600018487021 at line: 122</t>
  </si>
  <si>
    <t>session: 66kuqi1eysqabj9ndq61fe7s4j1nx6cr11wljnhh, timestamp: 1600018487021 at line: 114</t>
  </si>
  <si>
    <t>session: 66kuqi1eysqabj9ndq61fe7s4j1nx6cr11wljnhh, timestamp: 1600018628553 at line: 122</t>
  </si>
  <si>
    <t>FFFPFFFFFFFFFF</t>
  </si>
  <si>
    <t>FFFFFFFFFPFFFF</t>
  </si>
  <si>
    <t>FFFFFFPFFFPFPP</t>
  </si>
  <si>
    <t>FFFFFFFFFFPFPP</t>
  </si>
  <si>
    <t>FFFFFFFFPFPFFF</t>
  </si>
  <si>
    <t>FPFFFFFFFFPPFF</t>
  </si>
  <si>
    <t>FPFFFFFPPFPPFF</t>
  </si>
  <si>
    <t>FPFFFPFPPFPFFF</t>
  </si>
  <si>
    <t>PFFFFFFFFPFFFF</t>
  </si>
  <si>
    <t>FFFFFFFFFFFFPF</t>
  </si>
  <si>
    <t>FFFFFFFFFFFFFP</t>
  </si>
  <si>
    <t>FFFPFFPFFFPPFF</t>
  </si>
  <si>
    <t>FFFFFFFFFPFPFF</t>
  </si>
  <si>
    <t>FFFFFFPFFFPPPP</t>
  </si>
  <si>
    <t>session: ymljam1ivisaw1dh4yj8m64l8nfet9c7z9pozm, timestamp: 1599779338896 at line: 12</t>
  </si>
  <si>
    <t>session: 1ypaw4xacud6w12z29hw7j1yfnajkhruuj37av, timestamp: 1599667488180 at line: 11</t>
  </si>
  <si>
    <t>session: ai6usw3gpnrl1c82kxtuzal4a2nzduykbmeyh, timestamp: 1599671707096 at line: 12</t>
  </si>
  <si>
    <t>session: ai6usw3gpnrl1c82kxtuzal4a2nzduykbmeyh, timestamp: 1599671773767 at line: 12</t>
  </si>
  <si>
    <t>session: ai6usw3gpnrl1c82kxtuzal4a2nzduykbmeyh, timestamp: 1599671788761 at line: 12</t>
  </si>
  <si>
    <t>session: ai6usw3gpnrl1c82kxtuzal4a2nzduykbmeyh, timestamp: 1599671830650 at line: 12</t>
  </si>
  <si>
    <t>session: ai6usw3gpnrl1c82kxtuzal4a2nzduykbmeyh, timestamp: 1599671849379 at line: 12</t>
  </si>
  <si>
    <t>session: ai6usw3gpnrl1c82kxtuzal4a2nzduykbmeyh, timestamp: 1599671854404 at line: 12</t>
  </si>
  <si>
    <t>session: lxgta41pmsayyy2nymy1m3yfx69mxgd290zwv6, timestamp: 1599672728289 at line: 13</t>
  </si>
  <si>
    <t>session: lxgta41pmsayyy2nymy1m3yfx69mxgd290zwv6, timestamp: 1599672835606 at line: 13</t>
  </si>
  <si>
    <t>session: lxgta41pmsayyy2nymy1m3yfx69mxgd290zwv6, timestamp: 1599672891815 at line: 13</t>
  </si>
  <si>
    <t>session: lxgta41pmsayyy2nymy1m3yfx69mxgd290zwv6, timestamp: 1599672970735 at line: 13</t>
  </si>
  <si>
    <t>session: 13kz28xig1w8g6i2mw322xg4emw2l6yhrw9dq, timestamp: 1599673876117 at line: 9</t>
  </si>
  <si>
    <t>session: 13kz28xig1w8g6i2mw322xg4emw2l6yhrw9dq, timestamp: 1599674440129 at line: 9</t>
  </si>
  <si>
    <t>session: 13kz28xig1w8g6i2mw322xg4emw2l6yhrw9dq, timestamp: 1599674587065 at line: 10</t>
  </si>
  <si>
    <t>session: em2d0b15mx5u3w3q3qjkpri6i1r3k9qbkxkhbf, timestamp: 1599674783009 at line: 10</t>
  </si>
  <si>
    <t>session: em2d0b15mx5u3w3q3qjkpri6i1r3k9qbkxkhbf, timestamp: 1599674935253 at line: 10</t>
  </si>
  <si>
    <t>session: 6fcallgc6nko49yqushxjkbx1ijuzr78yhwz8, timestamp: 1599675607275 at line: 9</t>
  </si>
  <si>
    <t>session: 6fcallgc6nko49yqushxjkbx1ijuzr78yhwz8, timestamp: 1599675627402 at line: 9</t>
  </si>
  <si>
    <t>session: 6fcallgc6nko49yqushxjkbx1ijuzr78yhwz8, timestamp: 1599675693190 at line: 9</t>
  </si>
  <si>
    <t>session: 6fcallgc6nko49yqushxjkbx1ijuzr78yhwz8, timestamp: 1599675778567 at line: 9</t>
  </si>
  <si>
    <t>session: 6fcallgc6nko49yqushxjkbx1ijuzr78yhwz8, timestamp: 1599676520246 at line: 9</t>
  </si>
  <si>
    <t>session: 6fcallgc6nko49yqushxjkbx1ijuzr78yhwz8, timestamp: 1599676631521 at line: 9</t>
  </si>
  <si>
    <t>session: 6fcallgc6nko49yqushxjkbx1ijuzr78yhwz8, timestamp: 1599676663026 at line: 9</t>
  </si>
  <si>
    <t>session: 6fcallgc6nko49yqushxjkbx1ijuzr78yhwz8, timestamp: 1599676675631 at line: 9</t>
  </si>
  <si>
    <t>session: uje8q617672dh181g6f01w5gu4n1argmmpscpo7k, timestamp: 1599676970247 at line: 19</t>
  </si>
  <si>
    <t>session: uje8q617672dh181g6f01w5gu4n1argmmpscpo7k, timestamp: 1599676982840 at line: 19</t>
  </si>
  <si>
    <t>session: uje8q617672dh181g6f01w5gu4n1argmmpscpo7k, timestamp: 1599677119960 at line: 19</t>
  </si>
  <si>
    <t>FPFPFFFFFFFFFF</t>
  </si>
  <si>
    <t>session: uje8q617672dh181g6f01w5gu4n1argmmpscpo7k, timestamp: 1599677238977 at line: 19</t>
  </si>
  <si>
    <t>session: uje8q617672dh181g6f01w5gu4n1argmmpscpo7k, timestamp: 1599677374323 at line: 19</t>
  </si>
  <si>
    <t>session: 1n7lojy145ydsbh50k0g1676j031k5il521np3ywu, timestamp: 1599677496525 at line: 11</t>
  </si>
  <si>
    <t>session: 1n7lojy145ydsbh50k0g1676j031k5il521np3ywu, timestamp: 1599677979115 at line: 10</t>
  </si>
  <si>
    <t>FFFFFFPFFFPFFF</t>
  </si>
  <si>
    <t>session: 1n7lojy145ydsbh50k0g1676j031k5il521np3ywu, timestamp: 1599677979115 at line: 11</t>
  </si>
  <si>
    <t>session: 1agcji13mg4di19ehg8n10ui9qk13g2kovko6wlt, timestamp: 1599678535744 at line: 24</t>
  </si>
  <si>
    <t>session: 1agcji13mg4di19ehg8n10ui9qk13g2kovko6wlt, timestamp: 1599678744179 at line: 22</t>
  </si>
  <si>
    <t>session: 1agcji13mg4di19ehg8n10ui9qk13g2kovko6wlt, timestamp: 1599678744179 at line: 23</t>
  </si>
  <si>
    <t>session: 1agcji13mg4di19ehg8n10ui9qk13g2kovko6wlt, timestamp: 1599678774517 at line: 23</t>
  </si>
  <si>
    <t>session: 1agcji13mg4di19ehg8n10ui9qk13g2kovko6wlt, timestamp: 1599678774517 at line: 24</t>
  </si>
  <si>
    <t>session: 1n7lojy145ydsbh50k0g1676j031k5il521np3ywu, timestamp: 1599679369788 at line: 10</t>
  </si>
  <si>
    <t>session: 1n7lojy145ydsbh50k0g1676j031k5il521np3ywu, timestamp: 1599679369788 at line: 11</t>
  </si>
  <si>
    <t>session: 1r5pkp61i12s9y1i2fywx1u7zr54i8acho19c2mpn, timestamp: 1599681872818 at line: 12</t>
  </si>
  <si>
    <t>session: eial0olntb925i7cp8z9rltk1wppwee1d0xy04, timestamp: 1599682356193 at line: 9</t>
  </si>
  <si>
    <t>session: eial0olntb925i7cp8z9rltk1wppwee1d0xy04, timestamp: 1599682626868 at line: 9</t>
  </si>
  <si>
    <t>session: 1r5pkp61i12s9y1i2fywx1u7zr54i8acho19c2mpn, timestamp: 1599684567460 at line: 13</t>
  </si>
  <si>
    <t>session: 1r5pkp61i12s9y1i2fywx1u7zr54i8acho19c2mpn, timestamp: 1599685064728 at line: 13</t>
  </si>
  <si>
    <t>session: 1r5pkp61i12s9y1i2fywx1u7zr54i8acho19c2mpn, timestamp: 1599685086696 at line: 13</t>
  </si>
  <si>
    <t>session: 7z8ydoav8xx03cj1yu16o196d5mgs6na2b9k0, timestamp: 1599685315478 at line: 10</t>
  </si>
  <si>
    <t>session: 1r5pkp61i12s9y1i2fywx1u7zr54i8acho19c2mpn, timestamp: 1599685368586 at line: 13</t>
  </si>
  <si>
    <t>FFFPFPFFFFPFPF</t>
  </si>
  <si>
    <t>session: 7z8ydoav8xx03cj1yu16o196d5mgs6na2b9k0, timestamp: 1599685399186 at line: 9</t>
  </si>
  <si>
    <t>session: 7z8ydoav8xx03cj1yu16o196d5mgs6na2b9k0, timestamp: 1599685477429 at line: 12</t>
  </si>
  <si>
    <t>session: 7z8ydoav8xx03cj1yu16o196d5mgs6na2b9k0, timestamp: 1599685584187 at line: 12</t>
  </si>
  <si>
    <t>session: uut7k719adhd2lzbtsh1ar3ouq1hz4beaghx7f, timestamp: 1599688171637 at line: 25</t>
  </si>
  <si>
    <t>session: lxgta41pmsayyy2nymy1m3yfx69mxgd290zwv6, timestamp: 1599689730287 at line: 12</t>
  </si>
  <si>
    <t>session: n6awmj597xf1de6ceb62rqkewiizajuunili, timestamp: 1599693444402 at line: 10</t>
  </si>
  <si>
    <t>session: uut7k719adhd2lzbtsh1ar3ouq1hz4beaghx7f, timestamp: 1599693516532 at line: 30</t>
  </si>
  <si>
    <t>session: xb7b0tsg1f5mqqdc1mb635y07h9e2cjmkc6o, timestamp: 1599693579834 at line: 13</t>
  </si>
  <si>
    <t>session: xb7b0tsg1f5mqqdc1mb635y07h9e2cjmkc6o, timestamp: 1599693646232 at line: 13</t>
  </si>
  <si>
    <t>session: xb7b0tsg1f5mqqdc1mb635y07h9e2cjmkc6o, timestamp: 1599693909589 at line: 13</t>
  </si>
  <si>
    <t>session: lxgta41pmsayyy2nymy1m3yfx69mxgd290zwv6, timestamp: 1599693972303 at line: 15</t>
  </si>
  <si>
    <t>session: lxgta41pmsayyy2nymy1m3yfx69mxgd290zwv6, timestamp: 1599694072467 at line: 16</t>
  </si>
  <si>
    <t>session: id3b9kwcqduvrokocp1s638enw27b5gyl52c0, timestamp: 1599695314927 at line: 11</t>
  </si>
  <si>
    <t>session: 1ngwbk91js1jj711wu1odpn4gpe193juhn1rbxti9, timestamp: 1599695474115 at line: 25</t>
  </si>
  <si>
    <t>session: lxgta41pmsayyy2nymy1m3yfx69mxgd290zwv6, timestamp: 1599695532970 at line: 13</t>
  </si>
  <si>
    <t>session: lxgta41pmsayyy2nymy1m3yfx69mxgd290zwv6, timestamp: 1599695567261 at line: 13</t>
  </si>
  <si>
    <t>session: tasi71kwv60ojfhy2c1ipthyl1o8zljd25sxo6, timestamp: 1599696704428 at line: 23</t>
  </si>
  <si>
    <t>session: u7mzokko2elpmberapn8vxmd1np8pn9l2vxvs, timestamp: 1599698472645 at line: 18</t>
  </si>
  <si>
    <t>session: u7mzokko2elpmberapn8vxmd1np8pn9l2vxvs, timestamp: 1599698534628 at line: 18</t>
  </si>
  <si>
    <t>session: 1ocup2i17uq57i185esjvkyqdtk33o6b1k61zeh, timestamp: 1599698611661 at line: 11</t>
  </si>
  <si>
    <t>session: 1367kav96ifpt1953ks31by2dkslbcydwyq4vdw, timestamp: 1599699434253 at line: 9</t>
  </si>
  <si>
    <t>session: 1367kav96ifpt1953ks31by2dkslbcydwyq4vdw, timestamp: 1599699733463 at line: 9</t>
  </si>
  <si>
    <t>session: 1xrn3yrh3yxl818co39h1oqic4g13rzqkp13n1fmm, timestamp: 1599700012359 at line: 17</t>
  </si>
  <si>
    <t>session: 1xrn3yrh3yxl818co39h1oqic4g13rzqkp13n1fmm, timestamp: 1599700373803 at line: 17</t>
  </si>
  <si>
    <t>FPFFFPFPPFPPFF</t>
  </si>
  <si>
    <t>session: 10bvjsig7h1zq10c9f9n1ydbvlq1rigllm1w9zjam, timestamp: 1599700662506 at line: 10</t>
  </si>
  <si>
    <t>session: ci4mr51d3t8s0xcc1gc52ky521xz9bco1xja6u, timestamp: 1599700790934 at line: 9</t>
  </si>
  <si>
    <t>session: 1xrn3yrh3yxl818co39h1oqic4g13rzqkp13n1fmm, timestamp: 1599701082879 at line: 18</t>
  </si>
  <si>
    <t>session: xnegsdse0gjk1gqz7w91fph9i3cfc9d01a8f7tl, timestamp: 1599701188534 at line: 11</t>
  </si>
  <si>
    <t>session: 155r2g5py3c8z1jbkogx1p70xdl1ktgtxg2lccl, timestamp: 1599701201973 at line: 9</t>
  </si>
  <si>
    <t>session: xnegsdse0gjk1gqz7w91fph9i3cfc9d01a8f7tl, timestamp: 1599701209708 at line: 11</t>
  </si>
  <si>
    <t>FFFFFPFFPFPFFF</t>
  </si>
  <si>
    <t>session: xnegsdse0gjk1gqz7w91fph9i3cfc9d01a8f7tl, timestamp: 1599701233341 at line: 12</t>
  </si>
  <si>
    <t>session: 4ivwvi1msxi0b1bvx1im1p6xi8j23zv3kmm594, timestamp: 1599701327636 at line: 11</t>
  </si>
  <si>
    <t>session: 4ivwvi1msxi0b1bvx1im1p6xi8j23zv3kmm594, timestamp: 1599701343940 at line: 11</t>
  </si>
  <si>
    <t>session: 1xrn3yrh3yxl818co39h1oqic4g13rzqkp13n1fmm, timestamp: 1599701354262 at line: 18</t>
  </si>
  <si>
    <t>session: ci4mr51d3t8s0xcc1gc52ky521xz9bco1xja6u, timestamp: 1599701466575 at line: 9</t>
  </si>
  <si>
    <t>session: ci4mr51d3t8s0xcc1gc52ky521xz9bco1xja6u, timestamp: 1599701566998 at line: 9</t>
  </si>
  <si>
    <t>FFFFFPFFFFPPFF</t>
  </si>
  <si>
    <t>session: 1ra5nazro8do3bdrku1e4cnnka6amy4ejx9d2, timestamp: 1599701575669 at line: 10</t>
  </si>
  <si>
    <t>session: 1ra5nazro8do3bdrku1e4cnnka6amy4ejx9d2, timestamp: 1599701586576 at line: 10</t>
  </si>
  <si>
    <t>session: ci4mr51d3t8s0xcc1gc52ky521xz9bco1xja6u, timestamp: 1599701689811 at line: 16</t>
  </si>
  <si>
    <t>session: ci4mr51d3t8s0xcc1gc52ky521xz9bco1xja6u, timestamp: 1599701713389 at line: 18</t>
  </si>
  <si>
    <t>session: ci4mr51d3t8s0xcc1gc52ky521xz9bco1xja6u, timestamp: 1599701836709 at line: 9</t>
  </si>
  <si>
    <t>session: 10bvjsig7h1zq10c9f9n1ydbvlq1rigllm1w9zjam, timestamp: 1599701852221 at line: 12</t>
  </si>
  <si>
    <t>session: 10bvjsig7h1zq10c9f9n1ydbvlq1rigllm1w9zjam, timestamp: 1599701910013 at line: 10</t>
  </si>
  <si>
    <t>session: ci4mr51d3t8s0xcc1gc52ky521xz9bco1xja6u, timestamp: 1599701938138 at line: 12</t>
  </si>
  <si>
    <t>session: 10bvjsig7h1zq10c9f9n1ydbvlq1rigllm1w9zjam, timestamp: 1599701939164 at line: 12</t>
  </si>
  <si>
    <t>session: ci4mr51d3t8s0xcc1gc52ky521xz9bco1xja6u, timestamp: 1599702124672 at line: 9</t>
  </si>
  <si>
    <t>session: ci4mr51d3t8s0xcc1gc52ky521xz9bco1xja6u, timestamp: 1599702549733 at line: 9</t>
  </si>
  <si>
    <t>session: 1ra5nazro8do3bdrku1e4cnnka6amy4ejx9d2, timestamp: 1599702750532 at line: 10</t>
  </si>
  <si>
    <t>session: 1ra5nazro8do3bdrku1e4cnnka6amy4ejx9d2, timestamp: 1599702761162 at line: 10</t>
  </si>
  <si>
    <t>session: 1ra5nazro8do3bdrku1e4cnnka6amy4ejx9d2, timestamp: 1599702777505 at line: 10</t>
  </si>
  <si>
    <t>session: ci4mr51d3t8s0xcc1gc52ky521xz9bco1xja6u, timestamp: 1599702940171 at line: 9</t>
  </si>
  <si>
    <t>session: ci4mr51d3t8s0xcc1gc52ky521xz9bco1xja6u, timestamp: 1599703091629 at line: 9</t>
  </si>
  <si>
    <t>session: 1486aj51uexj0dhpcgde1dbl1n13w9q1k1ncwcdh, timestamp: 1599703211590 at line: 12</t>
  </si>
  <si>
    <t>session: 1486aj51uexj0dhpcgde1dbl1n13w9q1k1ncwcdh, timestamp: 1599703241552 at line: 12</t>
  </si>
  <si>
    <t>session: 1nn2mq36y6t53b090xl1267q0ic1gabpzryq3l, timestamp: 1599703465164 at line: 9</t>
  </si>
  <si>
    <t>session: dtm7pvmb70c8rlk5nzsbh2yu1fv8rie1wz0l4c, timestamp: 1599703503816 at line: 11</t>
  </si>
  <si>
    <t>session: dtm7pvmb70c8rlk5nzsbh2yu1fv8rie1wz0l4c, timestamp: 1599703532526 at line: 9</t>
  </si>
  <si>
    <t>session: ci4mr51d3t8s0xcc1gc52ky521xz9bco1xja6u, timestamp: 1599703599231 at line: 9</t>
  </si>
  <si>
    <t>session: ci4mr51d3t8s0xcc1gc52ky521xz9bco1xja6u, timestamp: 1599703603343 at line: 9</t>
  </si>
  <si>
    <t>session: dtm7pvmb70c8rlk5nzsbh2yu1fv8rie1wz0l4c, timestamp: 1599703671760 at line: 9</t>
  </si>
  <si>
    <t>session: dtm7pvmb70c8rlk5nzsbh2yu1fv8rie1wz0l4c, timestamp: 1599703683560 at line: 9</t>
  </si>
  <si>
    <t>session: 1ra5nazro8do3bdrku1e4cnnka6amy4ejx9d2, timestamp: 1599703689691 at line: 9</t>
  </si>
  <si>
    <t>session: dtm7pvmb70c8rlk5nzsbh2yu1fv8rie1wz0l4c, timestamp: 1599703796030 at line: 9</t>
  </si>
  <si>
    <t>session: ci4mr51d3t8s0xcc1gc52ky521xz9bco1xja6u, timestamp: 1599704197059 at line: 13</t>
  </si>
  <si>
    <t>FPFFFPFFFFPPFF</t>
  </si>
  <si>
    <t>session: xnegsdse0gjk1gqz7w91fph9i3cfc9d01a8f7tl, timestamp: 1599704950029 at line: 18</t>
  </si>
  <si>
    <t>FFFPFFFFPFPPFF</t>
  </si>
  <si>
    <t>session: 40983ton2qo418j1lyi14ccd0m19uxk8hrq49mx, timestamp: 1599705065684 at line: 9</t>
  </si>
  <si>
    <t>session: dtm7pvmb70c8rlk5nzsbh2yu1fv8rie1wz0l4c, timestamp: 1599705130809 at line: 9</t>
  </si>
  <si>
    <t>session: dtm7pvmb70c8rlk5nzsbh2yu1fv8rie1wz0l4c, timestamp: 1599705130809 at line: 10</t>
  </si>
  <si>
    <t>session: 40983ton2qo418j1lyi14ccd0m19uxk8hrq49mx, timestamp: 1599705235648 at line: 11</t>
  </si>
  <si>
    <t>session: 40983ton2qo418j1lyi14ccd0m19uxk8hrq49mx, timestamp: 1599705261609 at line: 11</t>
  </si>
  <si>
    <t>session: 3w35g9d39fewuszci1tdrpww4hepdu66p5gk, timestamp: 1599705415875 at line: 19</t>
  </si>
  <si>
    <t>session: 1nn2mq36y6t53b090xl1267q0ic1gabpzryq3l, timestamp: 1599705505983 at line: 11</t>
  </si>
  <si>
    <t>session: 1wx1oxh137lh6f2t830b1i90zb1wtlzit1f2hlu8, timestamp: 1599705527624 at line: 11</t>
  </si>
  <si>
    <t>FFFPFPFFFFFFFP</t>
  </si>
  <si>
    <t>session: 1n7lojy145ydsbh50k0g1676j031k5il521np3ywu, timestamp: 1599705666093 at line: 12</t>
  </si>
  <si>
    <t>session: 1n7lojy145ydsbh50k0g1676j031k5il521np3ywu, timestamp: 1599705738717 at line: 12</t>
  </si>
  <si>
    <t>FFFPFFFFFFPPFF</t>
  </si>
  <si>
    <t>session: gti1pvjpg7w3g0jjosb8x2y6n4dlqj8umw7, timestamp: 1599705785343 at line: 9</t>
  </si>
  <si>
    <t>session: 1n7lojy145ydsbh50k0g1676j031k5il521np3ywu, timestamp: 1599705859699 at line: 12</t>
  </si>
  <si>
    <t>FFFPFFPFPFPFFF</t>
  </si>
  <si>
    <t>session: gti1pvjpg7w3g0jjosb8x2y6n4dlqj8umw7, timestamp: 1599705890597 at line: 11</t>
  </si>
  <si>
    <t>FFFPFFPFPFPPFF</t>
  </si>
  <si>
    <t>session: gti1pvjpg7w3g0jjosb8x2y6n4dlqj8umw7, timestamp: 1599705895243 at line: 11</t>
  </si>
  <si>
    <t>session: gti1pvjpg7w3g0jjosb8x2y6n4dlqj8umw7, timestamp: 1599705987071 at line: 11</t>
  </si>
  <si>
    <t>session: gti1pvjpg7w3g0jjosb8x2y6n4dlqj8umw7, timestamp: 1599706048681 at line: 11</t>
  </si>
  <si>
    <t>session: gti1pvjpg7w3g0jjosb8x2y6n4dlqj8umw7, timestamp: 1599706057153 at line: 11</t>
  </si>
  <si>
    <t>session: 1n7lojy145ydsbh50k0g1676j031k5il521np3ywu, timestamp: 1599706061426 at line: 12</t>
  </si>
  <si>
    <t>FFFFFPFFPFPPFF</t>
  </si>
  <si>
    <t>session: gti1pvjpg7w3g0jjosb8x2y6n4dlqj8umw7, timestamp: 1599706090427 at line: 11</t>
  </si>
  <si>
    <t>session: 4uf32fsankjnmqnz14x1qfieis9ch41x1am2k, timestamp: 1599706116143 at line: 9</t>
  </si>
  <si>
    <t>session: 1n7lojy145ydsbh50k0g1676j031k5il521np3ywu, timestamp: 1599706133469 at line: 17</t>
  </si>
  <si>
    <t>session: 1n7lojy145ydsbh50k0g1676j031k5il521np3ywu, timestamp: 1599706165583 at line: 12</t>
  </si>
  <si>
    <t>session: 4uf32fsankjnmqnz14x1qfieis9ch41x1am2k, timestamp: 1599706226418 at line: 9</t>
  </si>
  <si>
    <t>session: 1n7lojy145ydsbh50k0g1676j031k5il521np3ywu, timestamp: 1599706228420 at line: 12</t>
  </si>
  <si>
    <t>session: 40983ton2qo418j1lyi14ccd0m19uxk8hrq49mx, timestamp: 1599706242155 at line: 17</t>
  </si>
  <si>
    <t>session: 40983ton2qo418j1lyi14ccd0m19uxk8hrq49mx, timestamp: 1599706249111 at line: 17</t>
  </si>
  <si>
    <t>session: 4uf32fsankjnmqnz14x1qfieis9ch41x1am2k, timestamp: 1599706252750 at line: 9</t>
  </si>
  <si>
    <t>session: 1wx1oxh137lh6f2t830b1i90zb1wtlzit1f2hlu8, timestamp: 1599706312581 at line: 13</t>
  </si>
  <si>
    <t>session: 1n7lojy145ydsbh50k0g1676j031k5il521np3ywu, timestamp: 1599706315647 at line: 13</t>
  </si>
  <si>
    <t>session: 1wx1oxh137lh6f2t830b1i90zb1wtlzit1f2hlu8, timestamp: 1599706351393 at line: 14</t>
  </si>
  <si>
    <t>session: 4uf32fsankjnmqnz14x1qfieis9ch41x1am2k, timestamp: 1599706402209 at line: 9</t>
  </si>
  <si>
    <t>session: 4uf32fsankjnmqnz14x1qfieis9ch41x1am2k, timestamp: 1599706411153 at line: 9</t>
  </si>
  <si>
    <t>session: 4uf32fsankjnmqnz14x1qfieis9ch41x1am2k, timestamp: 1599706415412 at line: 9</t>
  </si>
  <si>
    <t>session: 4uf32fsankjnmqnz14x1qfieis9ch41x1am2k, timestamp: 1599706418043 at line: 9</t>
  </si>
  <si>
    <t>session: 4uf32fsankjnmqnz14x1qfieis9ch41x1am2k, timestamp: 1599706448323 at line: 9</t>
  </si>
  <si>
    <t>session: 4uf32fsankjnmqnz14x1qfieis9ch41x1am2k, timestamp: 1599706492552 at line: 9</t>
  </si>
  <si>
    <t>session: 1wx1oxh137lh6f2t830b1i90zb1wtlzit1f2hlu8, timestamp: 1599706624893 at line: 14</t>
  </si>
  <si>
    <t>session: 1n7lojy145ydsbh50k0g1676j031k5il521np3ywu, timestamp: 1599706644442 at line: 18</t>
  </si>
  <si>
    <t>session: 1wx1oxh137lh6f2t830b1i90zb1wtlzit1f2hlu8, timestamp: 1599706691010 at line: 14</t>
  </si>
  <si>
    <t>session: 4ivwvi1msxi0b1bvx1im1p6xi8j23zv3kmm594, timestamp: 1599706723230 at line: 14</t>
  </si>
  <si>
    <t>FPFFFFFPFFPPFF</t>
  </si>
  <si>
    <t>session: 1wx1oxh137lh6f2t830b1i90zb1wtlzit1f2hlu8, timestamp: 1599706751681 at line: 14</t>
  </si>
  <si>
    <t>session: 1wx1oxh137lh6f2t830b1i90zb1wtlzit1f2hlu8, timestamp: 1599706828857 at line: 14</t>
  </si>
  <si>
    <t>session: 1wx1oxh137lh6f2t830b1i90zb1wtlzit1f2hlu8, timestamp: 1599706982808 at line: 14</t>
  </si>
  <si>
    <t>session: 1wx1oxh137lh6f2t830b1i90zb1wtlzit1f2hlu8, timestamp: 1599707004707 at line: 14</t>
  </si>
  <si>
    <t>session: 4uf32fsankjnmqnz14x1qfieis9ch41x1am2k, timestamp: 1599707301984 at line: 10</t>
  </si>
  <si>
    <t>session: 4ivwvi1msxi0b1bvx1im1p6xi8j23zv3kmm594, timestamp: 1599707381107 at line: 19</t>
  </si>
  <si>
    <t>session: 1wx1oxh137lh6f2t830b1i90zb1wtlzit1f2hlu8, timestamp: 1599707608509 at line: 14</t>
  </si>
  <si>
    <t>session: 1wx1oxh137lh6f2t830b1i90zb1wtlzit1f2hlu8, timestamp: 1599707644742 at line: 14</t>
  </si>
  <si>
    <t>session: 1wx1oxh137lh6f2t830b1i90zb1wtlzit1f2hlu8, timestamp: 1599707654279 at line: 14</t>
  </si>
  <si>
    <t>session: 1wx1oxh137lh6f2t830b1i90zb1wtlzit1f2hlu8, timestamp: 1599707761079 at line: 14</t>
  </si>
  <si>
    <t>session: 1wx1oxh137lh6f2t830b1i90zb1wtlzit1f2hlu8, timestamp: 1599707770325 at line: 14</t>
  </si>
  <si>
    <t>session: 1wx1oxh137lh6f2t830b1i90zb1wtlzit1f2hlu8, timestamp: 1599707851185 at line: 14</t>
  </si>
  <si>
    <t>session: 1wx1oxh137lh6f2t830b1i90zb1wtlzit1f2hlu8, timestamp: 1599707868172 at line: 14</t>
  </si>
  <si>
    <t>session: 1wx1oxh137lh6f2t830b1i90zb1wtlzit1f2hlu8, timestamp: 1599707946136 at line: 14</t>
  </si>
  <si>
    <t>session: 4uf32fsankjnmqnz14x1qfieis9ch41x1am2k, timestamp: 1599707980038 at line: 12</t>
  </si>
  <si>
    <t>session: 1wx1oxh137lh6f2t830b1i90zb1wtlzit1f2hlu8, timestamp: 1599708011648 at line: 14</t>
  </si>
  <si>
    <t>session: 1wx1oxh137lh6f2t830b1i90zb1wtlzit1f2hlu8, timestamp: 1599708423572 at line: 14</t>
  </si>
  <si>
    <t>session: 134e8pg5r7l151ovvok417voni6otb3eknadxis, timestamp: 1599708546417 at line: 16</t>
  </si>
  <si>
    <t>session: 4uf32fsankjnmqnz14x1qfieis9ch41x1am2k, timestamp: 1599708580830 at line: 28</t>
  </si>
  <si>
    <t>session: 4uf32fsankjnmqnz14x1qfieis9ch41x1am2k, timestamp: 1599708733830 at line: 30</t>
  </si>
  <si>
    <t>session: 1wx1oxh137lh6f2t830b1i90zb1wtlzit1f2hlu8, timestamp: 1599708853383 at line: 15</t>
  </si>
  <si>
    <t>session: 7z8ydoav8xx03cj1yu16o196d5mgs6na2b9k0, timestamp: 1599708949370 at line: 29</t>
  </si>
  <si>
    <t>session: 1wx1oxh137lh6f2t830b1i90zb1wtlzit1f2hlu8, timestamp: 1599709007979 at line: 17</t>
  </si>
  <si>
    <t>session: 4uf32fsankjnmqnz14x1qfieis9ch41x1am2k, timestamp: 1599709020000 at line: 30</t>
  </si>
  <si>
    <t>session: 4uf32fsankjnmqnz14x1qfieis9ch41x1am2k, timestamp: 1599709106371 at line: 31</t>
  </si>
  <si>
    <t>session: 4uf32fsankjnmqnz14x1qfieis9ch41x1am2k, timestamp: 1599709142853 at line: 31</t>
  </si>
  <si>
    <t>session: 4uf32fsankjnmqnz14x1qfieis9ch41x1am2k, timestamp: 1599709254509 at line: 36</t>
  </si>
  <si>
    <t>session: 4uf32fsankjnmqnz14x1qfieis9ch41x1am2k, timestamp: 1599709266503 at line: 36</t>
  </si>
  <si>
    <t>session: 4uf32fsankjnmqnz14x1qfieis9ch41x1am2k, timestamp: 1599709365414 at line: 37</t>
  </si>
  <si>
    <t>session: dtm7pvmb70c8rlk5nzsbh2yu1fv8rie1wz0l4c, timestamp: 1599709386728 at line: 19</t>
  </si>
  <si>
    <t>session: 134e8pg5r7l151ovvok417voni6otb3eknadxis, timestamp: 1599709418318 at line: 24</t>
  </si>
  <si>
    <t>session: dtm7pvmb70c8rlk5nzsbh2yu1fv8rie1wz0l4c, timestamp: 1599709455443 at line: 19</t>
  </si>
  <si>
    <t>session: 4uf32fsankjnmqnz14x1qfieis9ch41x1am2k, timestamp: 1599709456448 at line: 38</t>
  </si>
  <si>
    <t>session: 7z8ydoav8xx03cj1yu16o196d5mgs6na2b9k0, timestamp: 1599709463199 at line: 30</t>
  </si>
  <si>
    <t>session: 4uf32fsankjnmqnz14x1qfieis9ch41x1am2k, timestamp: 1599709466372 at line: 38</t>
  </si>
  <si>
    <t>session: 7z8ydoav8xx03cj1yu16o196d5mgs6na2b9k0, timestamp: 1599709485851 at line: 30</t>
  </si>
  <si>
    <t>session: dtm7pvmb70c8rlk5nzsbh2yu1fv8rie1wz0l4c, timestamp: 1599709534570 at line: 19</t>
  </si>
  <si>
    <t>session: xb7b0tsg1f5mqqdc1mb635y07h9e2cjmkc6o, timestamp: 1599709593851 at line: 14</t>
  </si>
  <si>
    <t>session: qzh1ar1tsij7qgppfoj165rgfu14xnaso7opcps, timestamp: 1599710187210 at line: 18</t>
  </si>
  <si>
    <t>session: gti1pvjpg7w3g0jjosb8x2y6n4dlqj8umw7, timestamp: 1599710341685 at line: 11</t>
  </si>
  <si>
    <t>session: qzh1ar1tsij7qgppfoj165rgfu14xnaso7opcps, timestamp: 1599710344922 at line: 19</t>
  </si>
  <si>
    <t>session: gti1pvjpg7w3g0jjosb8x2y6n4dlqj8umw7, timestamp: 1599710404111 at line: 11</t>
  </si>
  <si>
    <t>session: gti1pvjpg7w3g0jjosb8x2y6n4dlqj8umw7, timestamp: 1599710413038 at line: 11</t>
  </si>
  <si>
    <t>session: qzh1ar1tsij7qgppfoj165rgfu14xnaso7opcps, timestamp: 1599710548444 at line: 20</t>
  </si>
  <si>
    <t>FFFPFPFFPFPPFF</t>
  </si>
  <si>
    <t>session: 1n7lojy145ydsbh50k0g1676j031k5il521np3ywu, timestamp: 1599710611111 at line: 26</t>
  </si>
  <si>
    <t>session: 19io8qr1tdv7ai1rnw925164tqkfh82byj1q62ma, timestamp: 1599710889545 at line: 20</t>
  </si>
  <si>
    <t>session: 1n7lojy145ydsbh50k0g1676j031k5il521np3ywu, timestamp: 1599710907549 at line: 26</t>
  </si>
  <si>
    <t>session: 134e8pg5r7l151ovvok417voni6otb3eknadxis, timestamp: 1599710986826 at line: 26</t>
  </si>
  <si>
    <t>session: 134e8pg5r7l151ovvok417voni6otb3eknadxis, timestamp: 1599711238323 at line: 28</t>
  </si>
  <si>
    <t>session: 1g221xp10foob719fo3q81sn5zoa1tlgvhs1xbep5k, timestamp: 1599711257092 at line: 9</t>
  </si>
  <si>
    <t>session: 134e8pg5r7l151ovvok417voni6otb3eknadxis, timestamp: 1599711275665 at line: 28</t>
  </si>
  <si>
    <t>session: 134e8pg5r7l151ovvok417voni6otb3eknadxis, timestamp: 1599711537241 at line: 30</t>
  </si>
  <si>
    <t>FFFFFFFFFFPPPP</t>
  </si>
  <si>
    <t>session: gti1pvjpg7w3g0jjosb8x2y6n4dlqj8umw7, timestamp: 1599711747005 at line: 12</t>
  </si>
  <si>
    <t>session: gti1pvjpg7w3g0jjosb8x2y6n4dlqj8umw7, timestamp: 1599711947372 at line: 13</t>
  </si>
  <si>
    <t>FFFPFPFFFFPPPF</t>
  </si>
  <si>
    <t>session: xb7b0tsg1f5mqqdc1mb635y07h9e2cjmkc6o, timestamp: 1599711956863 at line: 14</t>
  </si>
  <si>
    <t>session: gti1pvjpg7w3g0jjosb8x2y6n4dlqj8umw7, timestamp: 1599711979593 at line: 14</t>
  </si>
  <si>
    <t>session: gti1pvjpg7w3g0jjosb8x2y6n4dlqj8umw7, timestamp: 1599712304678 at line: 14</t>
  </si>
  <si>
    <t>session: gti1pvjpg7w3g0jjosb8x2y6n4dlqj8umw7, timestamp: 1599712311120 at line: 14</t>
  </si>
  <si>
    <t>session: bg1bdn17dmiw21y5vfp514ced4nkvkt7b1r449ap, timestamp: 1599712414164 at line: 13</t>
  </si>
  <si>
    <t>session: gti1pvjpg7w3g0jjosb8x2y6n4dlqj8umw7, timestamp: 1599712490287 at line: 13</t>
  </si>
  <si>
    <t>session: s7yqdg1bk29qd1fljegk85zx3cr79ozx136ok8m, timestamp: 1599712607401 at line: 19</t>
  </si>
  <si>
    <t>session: s7yqdg1bk29qd1fljegk85zx3cr79ozx136ok8m, timestamp: 1599712607401 at line: 12</t>
  </si>
  <si>
    <t>session: bg1bdn17dmiw21y5vfp514ced4nkvkt7b1r449ap, timestamp: 1599712617537 at line: 15</t>
  </si>
  <si>
    <t>session: bg1bdn17dmiw21y5vfp514ced4nkvkt7b1r449ap, timestamp: 1599712693264 at line: 15</t>
  </si>
  <si>
    <t>session: s7yqdg1bk29qd1fljegk85zx3cr79ozx136ok8m, timestamp: 1599712756881 at line: 20</t>
  </si>
  <si>
    <t>session: s7yqdg1bk29qd1fljegk85zx3cr79ozx136ok8m, timestamp: 1599712756881 at line: 12</t>
  </si>
  <si>
    <t>session: gti1pvjpg7w3g0jjosb8x2y6n4dlqj8umw7, timestamp: 1599712799426 at line: 14</t>
  </si>
  <si>
    <t>session: s7yqdg1bk29qd1fljegk85zx3cr79ozx136ok8m, timestamp: 1599712895195 at line: 19</t>
  </si>
  <si>
    <t>session: s7yqdg1bk29qd1fljegk85zx3cr79ozx136ok8m, timestamp: 1599712895195 at line: 21</t>
  </si>
  <si>
    <t>session: s7yqdg1bk29qd1fljegk85zx3cr79ozx136ok8m, timestamp: 1599712895195 at line: 12</t>
  </si>
  <si>
    <t>session: s7yqdg1bk29qd1fljegk85zx3cr79ozx136ok8m, timestamp: 1599713007296 at line: 20</t>
  </si>
  <si>
    <t>session: s7yqdg1bk29qd1fljegk85zx3cr79ozx136ok8m, timestamp: 1599713007296 at line: 12</t>
  </si>
  <si>
    <t>session: s7yqdg1bk29qd1fljegk85zx3cr79ozx136ok8m, timestamp: 1599713063812 at line: 20</t>
  </si>
  <si>
    <t>session: s7yqdg1bk29qd1fljegk85zx3cr79ozx136ok8m, timestamp: 1599713063812 at line: 12</t>
  </si>
  <si>
    <t>session: gti1pvjpg7w3g0jjosb8x2y6n4dlqj8umw7, timestamp: 1599713084941 at line: 13</t>
  </si>
  <si>
    <t>session: bg1bdn17dmiw21y5vfp514ced4nkvkt7b1r449ap, timestamp: 1599713092733 at line: 16</t>
  </si>
  <si>
    <t>session: bg1bdn17dmiw21y5vfp514ced4nkvkt7b1r449ap, timestamp: 1599713102853 at line: 16</t>
  </si>
  <si>
    <t>session: uwybjf149811c16ow6vi896ku0wku9zr1poar0i, timestamp: 1599713138944 at line: 9</t>
  </si>
  <si>
    <t>session: s7yqdg1bk29qd1fljegk85zx3cr79ozx136ok8m, timestamp: 1599713174004 at line: 20</t>
  </si>
  <si>
    <t>session: s7yqdg1bk29qd1fljegk85zx3cr79ozx136ok8m, timestamp: 1599713174004 at line: 12</t>
  </si>
  <si>
    <t>session: uwybjf149811c16ow6vi896ku0wku9zr1poar0i, timestamp: 1599713199442 at line: 9</t>
  </si>
  <si>
    <t>session: s7yqdg1bk29qd1fljegk85zx3cr79ozx136ok8m, timestamp: 1599713388226 at line: 15</t>
  </si>
  <si>
    <t>session: s7yqdg1bk29qd1fljegk85zx3cr79ozx136ok8m, timestamp: 1599713388226 at line: 44</t>
  </si>
  <si>
    <t>session: s7yqdg1bk29qd1fljegk85zx3cr79ozx136ok8m, timestamp: 1599713388226 at line: 24</t>
  </si>
  <si>
    <t>session: s7yqdg1bk29qd1fljegk85zx3cr79ozx136ok8m, timestamp: 1599713404768 at line: 15</t>
  </si>
  <si>
    <t>session: s7yqdg1bk29qd1fljegk85zx3cr79ozx136ok8m, timestamp: 1599713404768 at line: 24</t>
  </si>
  <si>
    <t>session: uwybjf149811c16ow6vi896ku0wku9zr1poar0i, timestamp: 1599713603417 at line: 11</t>
  </si>
  <si>
    <t>session: uwybjf149811c16ow6vi896ku0wku9zr1poar0i, timestamp: 1599713733638 at line: 12</t>
  </si>
  <si>
    <t>session: uwybjf149811c16ow6vi896ku0wku9zr1poar0i, timestamp: 1599713737975 at line: 12</t>
  </si>
  <si>
    <t>session: uwybjf149811c16ow6vi896ku0wku9zr1poar0i, timestamp: 1599714054168 at line: 12</t>
  </si>
  <si>
    <t>session: uwybjf149811c16ow6vi896ku0wku9zr1poar0i, timestamp: 1599714153584 at line: 13</t>
  </si>
  <si>
    <t>session: uwybjf149811c16ow6vi896ku0wku9zr1poar0i, timestamp: 1599714201563 at line: 12</t>
  </si>
  <si>
    <t>session: uwybjf149811c16ow6vi896ku0wku9zr1poar0i, timestamp: 1599714273762 at line: 12</t>
  </si>
  <si>
    <t>session: uwybjf149811c16ow6vi896ku0wku9zr1poar0i, timestamp: 1599714348642 at line: 13</t>
  </si>
  <si>
    <t>session: 1g221xp10foob719fo3q81sn5zoa1tlgvhs1xbep5k, timestamp: 1599714403208 at line: 11</t>
  </si>
  <si>
    <t>session: 1g221xp10foob719fo3q81sn5zoa1tlgvhs1xbep5k, timestamp: 1599714409183 at line: 11</t>
  </si>
  <si>
    <t>session: gti1pvjpg7w3g0jjosb8x2y6n4dlqj8umw7, timestamp: 1599714740978 at line: 14</t>
  </si>
  <si>
    <t>session: dz3prz10mqe5a1v230ie1ljc7dol1ihrd2hlez6, timestamp: 1599714919311 at line: 9</t>
  </si>
  <si>
    <t>session: lxgta41pmsayyy2nymy1m3yfx69mxgd290zwv6, timestamp: 1599715164381 at line: 20</t>
  </si>
  <si>
    <t>session: lxgta41pmsayyy2nymy1m3yfx69mxgd290zwv6, timestamp: 1599715263863 at line: 20</t>
  </si>
  <si>
    <t>session: ev0zie341i8hf7uyhci22mgu1326321ih4cjx, timestamp: 1599715414652 at line: 11</t>
  </si>
  <si>
    <t>session: ev0zie341i8hf7uyhci22mgu1326321ih4cjx, timestamp: 1599715429595 at line: 11</t>
  </si>
  <si>
    <t>session: ev0zie341i8hf7uyhci22mgu1326321ih4cjx, timestamp: 1599715545163 at line: 12</t>
  </si>
  <si>
    <t>session: vacscq620iue1n1dspa10thnxh180xbbotleuqz, timestamp: 1599716851617 at line: 14</t>
  </si>
  <si>
    <t>session: vacscq620iue1n1dspa10thnxh180xbbotleuqz, timestamp: 1599716870184 at line: 14</t>
  </si>
  <si>
    <t>session: hcq83488u395huyd6kkv1fri6sxi3t1p7erxo, timestamp: 1599717443316 at line: 24</t>
  </si>
  <si>
    <t>session: hcq83488u395huyd6kkv1fri6sxi3t1p7erxo, timestamp: 1599717635502 at line: 24</t>
  </si>
  <si>
    <t>session: noty0i2yfno71rkzoo84sldws18dsz3anxxbnt, timestamp: 1599717657825 at line: 9</t>
  </si>
  <si>
    <t>session: hcq83488u395huyd6kkv1fri6sxi3t1p7erxo, timestamp: 1599717738803 at line: 24</t>
  </si>
  <si>
    <t>session: hcq83488u395huyd6kkv1fri6sxi3t1p7erxo, timestamp: 1599717744238 at line: 24</t>
  </si>
  <si>
    <t>session: 1g221xp10foob719fo3q81sn5zoa1tlgvhs1xbep5k, timestamp: 1599717975506 at line: 9</t>
  </si>
  <si>
    <t>session: 1g221xp10foob719fo3q81sn5zoa1tlgvhs1xbep5k, timestamp: 1599718000773 at line: 9</t>
  </si>
  <si>
    <t>session: 1g221xp10foob719fo3q81sn5zoa1tlgvhs1xbep5k, timestamp: 1599718026738 at line: 9</t>
  </si>
  <si>
    <t>session: 1g221xp10foob719fo3q81sn5zoa1tlgvhs1xbep5k, timestamp: 1599718060323 at line: 9</t>
  </si>
  <si>
    <t>session: 1g221xp10foob719fo3q81sn5zoa1tlgvhs1xbep5k, timestamp: 1599718077770 at line: 12</t>
  </si>
  <si>
    <t>session: 1ye2um51r6gv7cdwbrqhpkx4z9198459rkuw83j, timestamp: 1599719561554 at line: 12</t>
  </si>
  <si>
    <t>session: 1ye2um51r6gv7cdwbrqhpkx4z9198459rkuw83j, timestamp: 1599719832806 at line: 13</t>
  </si>
  <si>
    <t>session: ev0zie341i8hf7uyhci22mgu1326321ih4cjx, timestamp: 1599720018264 at line: 12</t>
  </si>
  <si>
    <t>session: 1ye2um51r6gv7cdwbrqhpkx4z9198459rkuw83j, timestamp: 1599720361967 at line: 13</t>
  </si>
  <si>
    <t>session: 1ye2um51r6gv7cdwbrqhpkx4z9198459rkuw83j, timestamp: 1599720497034 at line: 13</t>
  </si>
  <si>
    <t>session: 1ye2um51r6gv7cdwbrqhpkx4z9198459rkuw83j, timestamp: 1599720518799 at line: 14</t>
  </si>
  <si>
    <t>session: 1ye2um51r6gv7cdwbrqhpkx4z9198459rkuw83j, timestamp: 1599721836757 at line: 10</t>
  </si>
  <si>
    <t>session: 1ye2um51r6gv7cdwbrqhpkx4z9198459rkuw83j, timestamp: 1599721836757 at line: 11</t>
  </si>
  <si>
    <t>session: 1ye2um51r6gv7cdwbrqhpkx4z9198459rkuw83j, timestamp: 1599721852917 at line: 10</t>
  </si>
  <si>
    <t>session: 1ye2um51r6gv7cdwbrqhpkx4z9198459rkuw83j, timestamp: 1599722084584 at line: 11</t>
  </si>
  <si>
    <t>session: a75n7u1ppdtyixjfilf1m0sc3v1j1jmvu16mt1md, timestamp: 1599722568387 at line: 9</t>
  </si>
  <si>
    <t>session: bdxyg5mui1n415g092q5j8fc0lplk3k1grngy3, timestamp: 1599723570271 at line: 17</t>
  </si>
  <si>
    <t>FPFFFPFFPFPPFF</t>
  </si>
  <si>
    <t>session: bdxyg5mui1n415g092q5j8fc0lplk3k1grngy3, timestamp: 1599723660911 at line: 17</t>
  </si>
  <si>
    <t>session: 1g221xp10foob719fo3q81sn5zoa1tlgvhs1xbep5k, timestamp: 1599723681962 at line: 15</t>
  </si>
  <si>
    <t>session: 3tiexuazs7o53vk09pgkjbn21uc25o48et5w8, timestamp: 1599723826471 at line: 10</t>
  </si>
  <si>
    <t>session: 3tiexuazs7o53vk09pgkjbn21uc25o48et5w8, timestamp: 1599723826471 at line: 12</t>
  </si>
  <si>
    <t>session: 3tiexuazs7o53vk09pgkjbn21uc25o48et5w8, timestamp: 1599723826471 at line: 13</t>
  </si>
  <si>
    <t>session: 3tiexuazs7o53vk09pgkjbn21uc25o48et5w8, timestamp: 1599723885292 at line: 10</t>
  </si>
  <si>
    <t>session: 3tiexuazs7o53vk09pgkjbn21uc25o48et5w8, timestamp: 1599723885292 at line: 12</t>
  </si>
  <si>
    <t>session: 3tiexuazs7o53vk09pgkjbn21uc25o48et5w8, timestamp: 1599723885292 at line: 13</t>
  </si>
  <si>
    <t>session: 3tiexuazs7o53vk09pgkjbn21uc25o48et5w8, timestamp: 1599723997791 at line: 10</t>
  </si>
  <si>
    <t>session: 3tiexuazs7o53vk09pgkjbn21uc25o48et5w8, timestamp: 1599724269080 at line: 12</t>
  </si>
  <si>
    <t>session: 1plu5p17hi7d1935gc179tfnfot0rn5m70mwz, timestamp: 1599725729612 at line: 9</t>
  </si>
  <si>
    <t>session: 1plu5p17hi7d1935gc179tfnfot0rn5m70mwz, timestamp: 1599726208432 at line: 11</t>
  </si>
  <si>
    <t>session: 1plu5p17hi7d1935gc179tfnfot0rn5m70mwz, timestamp: 1599726236816 at line: 11</t>
  </si>
  <si>
    <t>session: 1plu5p17hi7d1935gc179tfnfot0rn5m70mwz, timestamp: 1599726311605 at line: 10</t>
  </si>
  <si>
    <t>session: 3et4e81bf5y0xx8sbl3j7b3g76y04wzr3u4vt, timestamp: 1599726374262 at line: 19</t>
  </si>
  <si>
    <t>session: 1plu5p17hi7d1935gc179tfnfot0rn5m70mwz, timestamp: 1599726639019 at line: 14</t>
  </si>
  <si>
    <t>session: 1ye2um51r6gv7cdwbrqhpkx4z9198459rkuw83j, timestamp: 1599726718990 at line: 15</t>
  </si>
  <si>
    <t>session: 1ye2um51r6gv7cdwbrqhpkx4z9198459rkuw83j, timestamp: 1599726806716 at line: 15</t>
  </si>
  <si>
    <t>session: 1plu5p17hi7d1935gc179tfnfot0rn5m70mwz, timestamp: 1599726808610 at line: 16</t>
  </si>
  <si>
    <t>session: 3et4e81bf5y0xx8sbl3j7b3g76y04wzr3u4vt, timestamp: 1599727315413 at line: 20</t>
  </si>
  <si>
    <t>session: 3et4e81bf5y0xx8sbl3j7b3g76y04wzr3u4vt, timestamp: 1599727358900 at line: 20</t>
  </si>
  <si>
    <t>FPFFFFFPFFPPPP</t>
  </si>
  <si>
    <t>session: 1plu5p17hi7d1935gc179tfnfot0rn5m70mwz, timestamp: 1599727421585 at line: 18</t>
  </si>
  <si>
    <t>session: 3et4e81bf5y0xx8sbl3j7b3g76y04wzr3u4vt, timestamp: 1599727447201 at line: 20</t>
  </si>
  <si>
    <t>session: 1plu5p17hi7d1935gc179tfnfot0rn5m70mwz, timestamp: 1599727637473 at line: 17</t>
  </si>
  <si>
    <t>session: 3tiexuazs7o53vk09pgkjbn21uc25o48et5w8, timestamp: 1599729439934 at line: 10</t>
  </si>
  <si>
    <t>session: 3tiexuazs7o53vk09pgkjbn21uc25o48et5w8, timestamp: 1599729687436 at line: 12</t>
  </si>
  <si>
    <t>session: 3tiexuazs7o53vk09pgkjbn21uc25o48et5w8, timestamp: 1599729700585 at line: 12</t>
  </si>
  <si>
    <t>session: 3tiexuazs7o53vk09pgkjbn21uc25o48et5w8, timestamp: 1599729729010 at line: 12</t>
  </si>
  <si>
    <t>session: 3tiexuazs7o53vk09pgkjbn21uc25o48et5w8, timestamp: 1599730014654 at line: 16</t>
  </si>
  <si>
    <t>session: 1plu5p17hi7d1935gc179tfnfot0rn5m70mwz, timestamp: 1599730117312 at line: 21</t>
  </si>
  <si>
    <t>session: 1plu5p17hi7d1935gc179tfnfot0rn5m70mwz, timestamp: 1599730128179 at line: 21</t>
  </si>
  <si>
    <t>session: 1plu5p17hi7d1935gc179tfnfot0rn5m70mwz, timestamp: 1599730235995 at line: 10</t>
  </si>
  <si>
    <t>FFFPFFFFFFPPPF</t>
  </si>
  <si>
    <t>session: 1plu5p17hi7d1935gc179tfnfot0rn5m70mwz, timestamp: 1599730243368 at line: 10</t>
  </si>
  <si>
    <t>session: 1plu5p17hi7d1935gc179tfnfot0rn5m70mwz, timestamp: 1599730280141 at line: 10</t>
  </si>
  <si>
    <t>session: am5yz2hu56peuxosr8tiamaup71etly94xfj, timestamp: 1599730364317 at line: 10</t>
  </si>
  <si>
    <t>session: 1y1qhisvsukc0d9gll814d29p4nyhd1c1a9enc5, timestamp: 1599730386442 at line: 9</t>
  </si>
  <si>
    <t>session: am5yz2hu56peuxosr8tiamaup71etly94xfj, timestamp: 1599730599355 at line: 9</t>
  </si>
  <si>
    <t>session: 3et4e81bf5y0xx8sbl3j7b3g76y04wzr3u4vt, timestamp: 1599731822153 at line: 26</t>
  </si>
  <si>
    <t>session: 3et4e81bf5y0xx8sbl3j7b3g76y04wzr3u4vt, timestamp: 1599731822153 at line: 22</t>
  </si>
  <si>
    <t>session: 3et4e81bf5y0xx8sbl3j7b3g76y04wzr3u4vt, timestamp: 1599731822153 at line: 18</t>
  </si>
  <si>
    <t>session: am5yz2hu56peuxosr8tiamaup71etly94xfj, timestamp: 1599732966447 at line: 9</t>
  </si>
  <si>
    <t>session: 1qyhfx3hc6t8txs9m9neoiljo1rifbxa1j3yw9h, timestamp: 1599733048158 at line: 9</t>
  </si>
  <si>
    <t>session: 13mvizx177gkde1s2v5v10t31m01cxxteq39rhsw, timestamp: 1599733126010 at line: 14</t>
  </si>
  <si>
    <t>session: 13mvizx177gkde1s2v5v10t31m01cxxteq39rhsw, timestamp: 1599733378945 at line: 19</t>
  </si>
  <si>
    <t>session: 13mvizx177gkde1s2v5v10t31m01cxxteq39rhsw, timestamp: 1599733525373 at line: 21</t>
  </si>
  <si>
    <t>session: 13mvizx177gkde1s2v5v10t31m01cxxteq39rhsw, timestamp: 1599733550303 at line: 21</t>
  </si>
  <si>
    <t>session: 1qyhfx3hc6t8txs9m9neoiljo1rifbxa1j3yw9h, timestamp: 1599733682342 at line: 13</t>
  </si>
  <si>
    <t>session: 1qyhfx3hc6t8txs9m9neoiljo1rifbxa1j3yw9h, timestamp: 1599733823155 at line: 10</t>
  </si>
  <si>
    <t>session: 13mvizx177gkde1s2v5v10t31m01cxxteq39rhsw, timestamp: 1599734209534 at line: 24</t>
  </si>
  <si>
    <t>session: ps6cvk1y0em5ybiabqtrlzecenupuo71lasgkg, timestamp: 1599736125241 at line: 10</t>
  </si>
  <si>
    <t>session: ps6cvk1y0em5ybiabqtrlzecenupuo71lasgkg, timestamp: 1599736895242 at line: 10</t>
  </si>
  <si>
    <t>session: ipc4801shjze11oewf716kkmye1a615h1ihydj4, timestamp: 1599737233042 at line: 28</t>
  </si>
  <si>
    <t>session: 1xyk6rj11x9ire1hnp1l11ag71ti1smoni6lrl49h, timestamp: 1599737351675 at line: 9</t>
  </si>
  <si>
    <t>session: ps6cvk1y0em5ybiabqtrlzecenupuo71lasgkg, timestamp: 1599737360385 at line: 10</t>
  </si>
  <si>
    <t>session: ps6cvk1y0em5ybiabqtrlzecenupuo71lasgkg, timestamp: 1599737377322 at line: 13</t>
  </si>
  <si>
    <t>session: ps6cvk1y0em5ybiabqtrlzecenupuo71lasgkg, timestamp: 1599737532605 at line: 11</t>
  </si>
  <si>
    <t>session: 1xyk6rj11x9ire1hnp1l11ag71ti1smoni6lrl49h, timestamp: 1599738124781 at line: 9</t>
  </si>
  <si>
    <t>session: ps6cvk1y0em5ybiabqtrlzecenupuo71lasgkg, timestamp: 1599738199801 at line: 20</t>
  </si>
  <si>
    <t>session: 13g7byw1tbj25518ms0ws76ro7q19zqi6x14mm92n, timestamp: 1599739001343 at line: 13</t>
  </si>
  <si>
    <t>session: 13g7byw1tbj25518ms0ws76ro7q19zqi6x14mm92n, timestamp: 1599739487705 at line: 11</t>
  </si>
  <si>
    <t>session: 1qyhfx3hc6t8txs9m9neoiljo1rifbxa1j3yw9h, timestamp: 1599740083786 at line: 11</t>
  </si>
  <si>
    <t>session: 1wx1oxh137lh6f2t830b1i90zb1wtlzit1f2hlu8, timestamp: 1599740584539 at line: 17</t>
  </si>
  <si>
    <t>session: ps6cvk1y0em5ybiabqtrlzecenupuo71lasgkg, timestamp: 1599741529293 at line: 15</t>
  </si>
  <si>
    <t>session: 1qyhfx3hc6t8txs9m9neoiljo1rifbxa1j3yw9h, timestamp: 1599743835846 at line: 13</t>
  </si>
  <si>
    <t>session: 3tiexuazs7o53vk09pgkjbn21uc25o48et5w8, timestamp: 1599744979987 at line: 16</t>
  </si>
  <si>
    <t>session: 3tiexuazs7o53vk09pgkjbn21uc25o48et5w8, timestamp: 1599745004381 at line: 16</t>
  </si>
  <si>
    <t>session: 17mgvx514r7nf9o1tlwin2ntp2cwq5tb18g64us, timestamp: 1599745728235 at line: 9</t>
  </si>
  <si>
    <t>session: 1on37fazqokdm1vd5py01lmwys01ghojtgjz580g, timestamp: 1599747330562 at line: 11</t>
  </si>
  <si>
    <t>session: ltw1o9nat6m8z0xzeczbw1xrucb7sy2wtcfd, timestamp: 1599747467484 at line: 20</t>
  </si>
  <si>
    <t>session: 1on37fazqokdm1vd5py01lmwys01ghojtgjz580g, timestamp: 1599747627611 at line: 14</t>
  </si>
  <si>
    <t>session: 1ctr5tofisxlgr1hf8d1qtsc3nhjfqtg19jyo16, timestamp: 1599747779998 at line: 22</t>
  </si>
  <si>
    <t>session: 1ctr5tofisxlgr1hf8d1qtsc3nhjfqtg19jyo16, timestamp: 1599747779998 at line: 28</t>
  </si>
  <si>
    <t>session: 1ctr5tofisxlgr1hf8d1qtsc3nhjfqtg19jyo16, timestamp: 1599747840452 at line: 22</t>
  </si>
  <si>
    <t>session: 1ctr5tofisxlgr1hf8d1qtsc3nhjfqtg19jyo16, timestamp: 1599747840452 at line: 28</t>
  </si>
  <si>
    <t>session: 9aapwvcy2ohh1if5etzkhcfgyjivtdv1q0zfve, timestamp: 1599748472573 at line: 9</t>
  </si>
  <si>
    <t>session: 9aapwvcy2ohh1if5etzkhcfgyjivtdv1q0zfve, timestamp: 1599748485987 at line: 9</t>
  </si>
  <si>
    <t>session: 9aapwvcy2ohh1if5etzkhcfgyjivtdv1q0zfve, timestamp: 1599748492034 at line: 9</t>
  </si>
  <si>
    <t>session: 9aapwvcy2ohh1if5etzkhcfgyjivtdv1q0zfve, timestamp: 1599748658065 at line: 11</t>
  </si>
  <si>
    <t>session: 1ot04ot1povhhb1mdprbw1u7b8dbbkc5xdpa6hyy, timestamp: 1599749259278 at line: 9</t>
  </si>
  <si>
    <t>session: 9aapwvcy2ohh1if5etzkhcfgyjivtdv1q0zfve, timestamp: 1599751327546 at line: 13</t>
  </si>
  <si>
    <t>session: ltw1o9nat6m8z0xzeczbw1xrucb7sy2wtcfd, timestamp: 1599751949523 at line: 20</t>
  </si>
  <si>
    <t>session: 9zkii680d9rh67f2oxd98s8cxscwmh1n6dpcm, timestamp: 1599752772513 at line: 20</t>
  </si>
  <si>
    <t>session: 17mgvx514r7nf9o1tlwin2ntp2cwq5tb18g64us, timestamp: 1599753016599 at line: 12</t>
  </si>
  <si>
    <t>session: 9zkii680d9rh67f2oxd98s8cxscwmh1n6dpcm, timestamp: 1599753167849 at line: 20</t>
  </si>
  <si>
    <t>session: tt6redfuam5dbe2iu3skz2dw1bn446t1wohl8v, timestamp: 1599755717449 at line: 14</t>
  </si>
  <si>
    <t>session: 2raexu186j7kq1h552bi8zf5h155hwu9ecqfn1, timestamp: 1599755833943 at line: 10</t>
  </si>
  <si>
    <t>session: 2raexu186j7kq1h552bi8zf5h155hwu9ecqfn1, timestamp: 1599755880149 at line: 11</t>
  </si>
  <si>
    <t>session: 2raexu186j7kq1h552bi8zf5h155hwu9ecqfn1, timestamp: 1599755970283 at line: 13</t>
  </si>
  <si>
    <t>session: s7yqdg1bk29qd1fljegk85zx3cr79ozx136ok8m, timestamp: 1599756474888 at line: 15</t>
  </si>
  <si>
    <t>session: s7yqdg1bk29qd1fljegk85zx3cr79ozx136ok8m, timestamp: 1599756474888 at line: 24</t>
  </si>
  <si>
    <t>session: 18jhbft1j8czlily9e0c1sj0zcmh3dpja1khy7mb, timestamp: 1599756503037 at line: 9</t>
  </si>
  <si>
    <t>session: unm41f1qls7c714wv90k15m5mwqhbshql1o5qvbh, timestamp: 1599756625981 at line: 15</t>
  </si>
  <si>
    <t>session: unm41f1qls7c714wv90k15m5mwqhbshql1o5qvbh, timestamp: 1599756625981 at line: 24</t>
  </si>
  <si>
    <t>session: nho85b15fxt651skjuqe3f7qt61bi3yb818cwig6, timestamp: 1599756796513 at line: 15</t>
  </si>
  <si>
    <t>session: nho85b15fxt651skjuqe3f7qt61bi3yb818cwig6, timestamp: 1599756796513 at line: 24</t>
  </si>
  <si>
    <t>session: 154ul7y1c8n55d1r8owti93y7o11xvd0inx3wm57, timestamp: 1599757210299 at line: 14</t>
  </si>
  <si>
    <t>session: 1t79zyq1asimvj1htocvq1v7h0lv1dx0fv71sr04qc, timestamp: 1599757407243 at line: 24</t>
  </si>
  <si>
    <t>session: 1t79zyq1asimvj1htocvq1v7h0lv1dx0fv71sr04qc, timestamp: 1599757421907 at line: 24</t>
  </si>
  <si>
    <t>session: 146hf78xu8hqyzgl83u2kjxr51kr5g2p1qdjb8a, timestamp: 1599757530763 at line: 9</t>
  </si>
  <si>
    <t>session: 154ul7y1c8n55d1r8owti93y7o11xvd0inx3wm57, timestamp: 1599757589810 at line: 17</t>
  </si>
  <si>
    <t>session: 154ul7y1c8n55d1r8owti93y7o11xvd0inx3wm57, timestamp: 1599757603962 at line: 17</t>
  </si>
  <si>
    <t>session: 154ul7y1c8n55d1r8owti93y7o11xvd0inx3wm57, timestamp: 1599757732847 at line: 17</t>
  </si>
  <si>
    <t>session: 154ul7y1c8n55d1r8owti93y7o11xvd0inx3wm57, timestamp: 1599757738543 at line: 17</t>
  </si>
  <si>
    <t>session: 154ul7y1c8n55d1r8owti93y7o11xvd0inx3wm57, timestamp: 1599757742842 at line: 17</t>
  </si>
  <si>
    <t>session: 154ul7y1c8n55d1r8owti93y7o11xvd0inx3wm57, timestamp: 1599757889757 at line: 17</t>
  </si>
  <si>
    <t>session: 1imv7pc1juocvm1u8xl06f9avue1fsu4fa89ww97, timestamp: 1599758331066 at line: 11</t>
  </si>
  <si>
    <t>session: 1imv7pc1juocvm1u8xl06f9avue1fsu4fa89ww97, timestamp: 1599758357312 at line: 11</t>
  </si>
  <si>
    <t>session: 1imv7pc1juocvm1u8xl06f9avue1fsu4fa89ww97, timestamp: 1599758437978 at line: 11</t>
  </si>
  <si>
    <t>session: 4uf32fsankjnmqnz14x1qfieis9ch41x1am2k, timestamp: 1599758567879 at line: 53</t>
  </si>
  <si>
    <t>session: 4uf32fsankjnmqnz14x1qfieis9ch41x1am2k, timestamp: 1599758567879 at line: 54</t>
  </si>
  <si>
    <t>session: 4uf32fsankjnmqnz14x1qfieis9ch41x1am2k, timestamp: 1599758567879 at line: 52</t>
  </si>
  <si>
    <t>session: 1imv7pc1juocvm1u8xl06f9avue1fsu4fa89ww97, timestamp: 1599758681465 at line: 15</t>
  </si>
  <si>
    <t>session: 1imv7pc1juocvm1u8xl06f9avue1fsu4fa89ww97, timestamp: 1599758887026 at line: 19</t>
  </si>
  <si>
    <t>session: 154ul7y1c8n55d1r8owti93y7o11xvd0inx3wm57, timestamp: 1599759062049 at line: 18</t>
  </si>
  <si>
    <t>session: 1imv7pc1juocvm1u8xl06f9avue1fsu4fa89ww97, timestamp: 1599759096393 at line: 19</t>
  </si>
  <si>
    <t>session: 154ul7y1c8n55d1r8owti93y7o11xvd0inx3wm57, timestamp: 1599759143095 at line: 18</t>
  </si>
  <si>
    <t>session: 154ul7y1c8n55d1r8owti93y7o11xvd0inx3wm57, timestamp: 1599759179712 at line: 18</t>
  </si>
  <si>
    <t>session: 154ul7y1c8n55d1r8owti93y7o11xvd0inx3wm57, timestamp: 1599759238476 at line: 18</t>
  </si>
  <si>
    <t>session: 154ul7y1c8n55d1r8owti93y7o11xvd0inx3wm57, timestamp: 1599759318190 at line: 18</t>
  </si>
  <si>
    <t>session: 1q3dp8vqwmm0z1nsxme2nw4pmv1rlj0le18itmmn, timestamp: 1599759436037 at line: 11</t>
  </si>
  <si>
    <t>session: 1imv7pc1juocvm1u8xl06f9avue1fsu4fa89ww97, timestamp: 1599759487011 at line: 22</t>
  </si>
  <si>
    <t>session: 1ra5nazro8do3bdrku1e4cnnka6amy4ejx9d2, timestamp: 1599759532998 at line: 14</t>
  </si>
  <si>
    <t>session: 1ra5nazro8do3bdrku1e4cnnka6amy4ejx9d2, timestamp: 1599759560747 at line: 14</t>
  </si>
  <si>
    <t>session: 1ra5nazro8do3bdrku1e4cnnka6amy4ejx9d2, timestamp: 1599759596866 at line: 14</t>
  </si>
  <si>
    <t>session: 1ra5nazro8do3bdrku1e4cnnka6amy4ejx9d2, timestamp: 1599759607931 at line: 14</t>
  </si>
  <si>
    <t>session: 1ra5nazro8do3bdrku1e4cnnka6amy4ejx9d2, timestamp: 1599759617192 at line: 14</t>
  </si>
  <si>
    <t>session: 1ra5nazro8do3bdrku1e4cnnka6amy4ejx9d2, timestamp: 1599759654157 at line: 14</t>
  </si>
  <si>
    <t>session: 1ra5nazro8do3bdrku1e4cnnka6amy4ejx9d2, timestamp: 1599759714611 at line: 14</t>
  </si>
  <si>
    <t>session: x7froglegqd73ogm8q1apbng3zyhc8uc5tgx1, timestamp: 1599759719420 at line: 9</t>
  </si>
  <si>
    <t>session: x7froglegqd73ogm8q1apbng3zyhc8uc5tgx1, timestamp: 1599759811558 at line: 9</t>
  </si>
  <si>
    <t>session: x7froglegqd73ogm8q1apbng3zyhc8uc5tgx1, timestamp: 1599759829679 at line: 9</t>
  </si>
  <si>
    <t>session: 17mgvx514r7nf9o1tlwin2ntp2cwq5tb18g64us, timestamp: 1599760076210 at line: 14</t>
  </si>
  <si>
    <t>session: x7froglegqd73ogm8q1apbng3zyhc8uc5tgx1, timestamp: 1599760203468 at line: 9</t>
  </si>
  <si>
    <t>session: 1q3dp8vqwmm0z1nsxme2nw4pmv1rlj0le18itmmn, timestamp: 1599760227518 at line: 11</t>
  </si>
  <si>
    <t>session: 1q3dp8vqwmm0z1nsxme2nw4pmv1rlj0le18itmmn, timestamp: 1599760298158 at line: 11</t>
  </si>
  <si>
    <t>session: 1q3dp8vqwmm0z1nsxme2nw4pmv1rlj0le18itmmn, timestamp: 1599760311691 at line: 11</t>
  </si>
  <si>
    <t>session: 1q3dp8vqwmm0z1nsxme2nw4pmv1rlj0le18itmmn, timestamp: 1599760578172 at line: 11</t>
  </si>
  <si>
    <t>session: 4uf32fsankjnmqnz14x1qfieis9ch41x1am2k, timestamp: 1599761044442 at line: 115</t>
  </si>
  <si>
    <t>session: r96e0p1n8yn6g1cjxqh8qunktvf3q7w38em2ld, timestamp: 1599761655203 at line: 12</t>
  </si>
  <si>
    <t>session: r96e0p1n8yn6g1cjxqh8qunktvf3q7w38em2ld, timestamp: 1599761784058 at line: 13</t>
  </si>
  <si>
    <t>FPFPFFFFFFFFFP</t>
  </si>
  <si>
    <t>session: 114numcenzlge13utc6315e9ldsnef8c51wwisae, timestamp: 1599761928592 at line: 18</t>
  </si>
  <si>
    <t>session: r96e0p1n8yn6g1cjxqh8qunktvf3q7w38em2ld, timestamp: 1599762528763 at line: 13</t>
  </si>
  <si>
    <t>session: r96e0p1n8yn6g1cjxqh8qunktvf3q7w38em2ld, timestamp: 1599762557409 at line: 13</t>
  </si>
  <si>
    <t>session: 8isrwexk0eaue7fmd01fno11krhxhruy02gq, timestamp: 1599762591549 at line: 17</t>
  </si>
  <si>
    <t>session: 1pyepbx1l0itqyk7vrb818yit84int1k0zy1iep, timestamp: 1599762854569 at line: 15</t>
  </si>
  <si>
    <t>session: 1pyepbx1l0itqyk7vrb818yit84int1k0zy1iep, timestamp: 1599762854569 at line: 24</t>
  </si>
  <si>
    <t>session: 8isrwexk0eaue7fmd01fno11krhxhruy02gq, timestamp: 1599763463773 at line: 23</t>
  </si>
  <si>
    <t>session: dtm7pvmb70c8rlk5nzsbh2yu1fv8rie1wz0l4c, timestamp: 1599763717735 at line: 27</t>
  </si>
  <si>
    <t>session: 1wx1oxh137lh6f2t830b1i90zb1wtlzit1f2hlu8, timestamp: 1599763946744 at line: 18</t>
  </si>
  <si>
    <t>session: 1wx1oxh137lh6f2t830b1i90zb1wtlzit1f2hlu8, timestamp: 1599763965657 at line: 18</t>
  </si>
  <si>
    <t>session: 17mgvx514r7nf9o1tlwin2ntp2cwq5tb18g64us, timestamp: 1599764760342 at line: 24</t>
  </si>
  <si>
    <t>session: 1cttacnas8gkpx0fi301hxrjh51ulq8lp1ewqh03, timestamp: 1599765401397 at line: 10</t>
  </si>
  <si>
    <t>session: 17mgvx514r7nf9o1tlwin2ntp2cwq5tb18g64us, timestamp: 1599765526354 at line: 9</t>
  </si>
  <si>
    <t>session: 1edyiga5yqorl1ly7zze1i9bmvuhwp9pbfymklf, timestamp: 1599765702464 at line: 11</t>
  </si>
  <si>
    <t>session: 4enas3b5rlw8tip5kk1p7xkwla1gn72ofy2dl, timestamp: 1599766561568 at line: 19</t>
  </si>
  <si>
    <t>session: 4enas3b5rlw8tip5kk1p7xkwla1gn72ofy2dl, timestamp: 1599766856376 at line: 20</t>
  </si>
  <si>
    <t>session: 4enas3b5rlw8tip5kk1p7xkwla1gn72ofy2dl, timestamp: 1599766856376 at line: 21</t>
  </si>
  <si>
    <t>session: 4enas3b5rlw8tip5kk1p7xkwla1gn72ofy2dl, timestamp: 1599766945108 at line: 21</t>
  </si>
  <si>
    <t>session: snpgc81wlonls9rpdh2sco34dpii7e9emdfww, timestamp: 1599767003038 at line: 9</t>
  </si>
  <si>
    <t>session: snpgc81wlonls9rpdh2sco34dpii7e9emdfww, timestamp: 1599767039704 at line: 9</t>
  </si>
  <si>
    <t>session: 8isrwexk0eaue7fmd01fno11krhxhruy02gq, timestamp: 1599767425069 at line: 34</t>
  </si>
  <si>
    <t>session: d1y2id1sh51nm1dqnkds1fvaoeixcjoitktpb7y, timestamp: 1599767736462 at line: 12</t>
  </si>
  <si>
    <t>session: 8isrwexk0eaue7fmd01fno11krhxhruy02gq, timestamp: 1599767851253 at line: 34</t>
  </si>
  <si>
    <t>session: 8isrwexk0eaue7fmd01fno11krhxhruy02gq, timestamp: 1599767889507 at line: 34</t>
  </si>
  <si>
    <t>session: 87zl2d62urg91js2psz1clpcyyuxrioz65ue6c, timestamp: 1599767913427 at line: 14</t>
  </si>
  <si>
    <t>session: 87zl2d62urg91js2psz1clpcyyuxrioz65ue6c, timestamp: 1599767913427 at line: 16</t>
  </si>
  <si>
    <t>session: 87zl2d62urg91js2psz1clpcyyuxrioz65ue6c, timestamp: 1599767913427 at line: 12</t>
  </si>
  <si>
    <t>session: 9io7ji1jsxehd1hbh6at1jen7tcmrd37j1qq5nb6, timestamp: 1599768182229 at line: 10</t>
  </si>
  <si>
    <t>session: d1y2id1sh51nm1dqnkds1fvaoeixcjoitktpb7y, timestamp: 1599768192524 at line: 13</t>
  </si>
  <si>
    <t>session: 17mgvx514r7nf9o1tlwin2ntp2cwq5tb18g64us, timestamp: 1599768226905 at line: 9</t>
  </si>
  <si>
    <t>session: snpgc81wlonls9rpdh2sco34dpii7e9emdfww, timestamp: 1599768273698 at line: 11</t>
  </si>
  <si>
    <t>session: snpgc81wlonls9rpdh2sco34dpii7e9emdfww, timestamp: 1599768324309 at line: 11</t>
  </si>
  <si>
    <t>session: 10dmgmf3dtkzn16ffadzen1h9i1r4dm221hvx5t5, timestamp: 1599768391387 at line: 11</t>
  </si>
  <si>
    <t>session: 1w9lka18drzv1103lgy1xnklzzw368mi6xx0d7, timestamp: 1599768454521 at line: 16</t>
  </si>
  <si>
    <t>session: 17mgvx514r7nf9o1tlwin2ntp2cwq5tb18g64us, timestamp: 1599768781620 at line: 23</t>
  </si>
  <si>
    <t>session: 1w9lka18drzv1103lgy1xnklzzw368mi6xx0d7, timestamp: 1599768924715 at line: 17</t>
  </si>
  <si>
    <t>session: 1dog2889iok841jorahe1n9fn02tgtuxk1pzgt5d, timestamp: 1599768991926 at line: 10</t>
  </si>
  <si>
    <t>session: 1ra5nazro8do3bdrku1e4cnnka6amy4ejx9d2, timestamp: 1599769157670 at line: 14</t>
  </si>
  <si>
    <t>session: 1dog2889iok841jorahe1n9fn02tgtuxk1pzgt5d, timestamp: 1599769257672 at line: 11</t>
  </si>
  <si>
    <t>session: 1q3dp8vqwmm0z1nsxme2nw4pmv1rlj0le18itmmn, timestamp: 1599769283659 at line: 11</t>
  </si>
  <si>
    <t>session: 10dmgmf3dtkzn16ffadzen1h9i1r4dm221hvx5t5, timestamp: 1599769568880 at line: 9</t>
  </si>
  <si>
    <t>session: 10dmgmf3dtkzn16ffadzen1h9i1r4dm221hvx5t5, timestamp: 1599769642203 at line: 9</t>
  </si>
  <si>
    <t>session: 9io7ji1jsxehd1hbh6at1jen7tcmrd37j1qq5nb6, timestamp: 1599769674011 at line: 15</t>
  </si>
  <si>
    <t>session: 9io7ji1jsxehd1hbh6at1jen7tcmrd37j1qq5nb6, timestamp: 1599769683275 at line: 15</t>
  </si>
  <si>
    <t>session: 1uzybay1pa02cn1kel789u4tjg31n002vpsfdbp8, timestamp: 1599769789712 at line: 9</t>
  </si>
  <si>
    <t>session: 1uzybay1pa02cn1kel789u4tjg31n002vpsfdbp8, timestamp: 1599769789712 at line: 11</t>
  </si>
  <si>
    <t>session: pfw5534dmgxb1of0ik51mt7jlvy1fw0m13elvhv, timestamp: 1599769826987 at line: 12</t>
  </si>
  <si>
    <t>session: fbq42p1p661ut1r061o51vf8q2eehmvxp1t7alzb, timestamp: 1599769872668 at line: 9</t>
  </si>
  <si>
    <t>session: 1w9lka18drzv1103lgy1xnklzzw368mi6xx0d7, timestamp: 1599769966064 at line: 19</t>
  </si>
  <si>
    <t>session: 1w9lka18drzv1103lgy1xnklzzw368mi6xx0d7, timestamp: 1599770019983 at line: 19</t>
  </si>
  <si>
    <t>session: 1w9lka18drzv1103lgy1xnklzzw368mi6xx0d7, timestamp: 1599770053506 at line: 19</t>
  </si>
  <si>
    <t>session: 1w9lka18drzv1103lgy1xnklzzw368mi6xx0d7, timestamp: 1599770061427 at line: 19</t>
  </si>
  <si>
    <t>session: tjw1811xwqto91vuw708bpw1lpclr9yy1bi6d2b, timestamp: 1599770094057 at line: 9</t>
  </si>
  <si>
    <t>session: tjw1811xwqto91vuw708bpw1lpclr9yy1bi6d2b, timestamp: 1599770101989 at line: 9</t>
  </si>
  <si>
    <t>session: 9io7ji1jsxehd1hbh6at1jen7tcmrd37j1qq5nb6, timestamp: 1599770160132 at line: 18</t>
  </si>
  <si>
    <t>session: 9io7ji1jsxehd1hbh6at1jen7tcmrd37j1qq5nb6, timestamp: 1599770207583 at line: 16</t>
  </si>
  <si>
    <t>session: 119za501dmlfo815wtzy940qong1p7ncyxw75mj2, timestamp: 1599770274100 at line: 10</t>
  </si>
  <si>
    <t>session: pfw5534dmgxb1of0ik51mt7jlvy1fw0m13elvhv, timestamp: 1599770284943 at line: 19</t>
  </si>
  <si>
    <t>session: 119za501dmlfo815wtzy940qong1p7ncyxw75mj2, timestamp: 1599770329804 at line: 10</t>
  </si>
  <si>
    <t>session: 119za501dmlfo815wtzy940qong1p7ncyxw75mj2, timestamp: 1599770336602 at line: 10</t>
  </si>
  <si>
    <t>session: fbq42p1p661ut1r061o51vf8q2eehmvxp1t7alzb, timestamp: 1599770343984 at line: 11</t>
  </si>
  <si>
    <t>session: 119za501dmlfo815wtzy940qong1p7ncyxw75mj2, timestamp: 1599770443326 at line: 13</t>
  </si>
  <si>
    <t>session: 119za501dmlfo815wtzy940qong1p7ncyxw75mj2, timestamp: 1599770453155 at line: 13</t>
  </si>
  <si>
    <t>session: 119za501dmlfo815wtzy940qong1p7ncyxw75mj2, timestamp: 1599770475123 at line: 13</t>
  </si>
  <si>
    <t>session: 119za501dmlfo815wtzy940qong1p7ncyxw75mj2, timestamp: 1599770515971 at line: 13</t>
  </si>
  <si>
    <t>session: 119za501dmlfo815wtzy940qong1p7ncyxw75mj2, timestamp: 1599770676830 at line: 13</t>
  </si>
  <si>
    <t>session: 119za501dmlfo815wtzy940qong1p7ncyxw75mj2, timestamp: 1599770744316 at line: 13</t>
  </si>
  <si>
    <t>session: 87zl2d62urg91js2psz1clpcyyuxrioz65ue6c, timestamp: 1599770757717 at line: 14</t>
  </si>
  <si>
    <t>session: 87zl2d62urg91js2psz1clpcyyuxrioz65ue6c, timestamp: 1599770757717 at line: 16</t>
  </si>
  <si>
    <t>session: 87zl2d62urg91js2psz1clpcyyuxrioz65ue6c, timestamp: 1599770757717 at line: 12</t>
  </si>
  <si>
    <t>session: 9io7ji1jsxehd1hbh6at1jen7tcmrd37j1qq5nb6, timestamp: 1599770780512 at line: 20</t>
  </si>
  <si>
    <t>session: 119za501dmlfo815wtzy940qong1p7ncyxw75mj2, timestamp: 1599770788412 at line: 14</t>
  </si>
  <si>
    <t>session: 119za501dmlfo815wtzy940qong1p7ncyxw75mj2, timestamp: 1599770788412 at line: 13</t>
  </si>
  <si>
    <t>session: 119za501dmlfo815wtzy940qong1p7ncyxw75mj2, timestamp: 1599770813160 at line: 10</t>
  </si>
  <si>
    <t>session: 2a4yip8obsk5124j7aefow7de1m3sywf7z0auy, timestamp: 1599770815130 at line: 15</t>
  </si>
  <si>
    <t>session: 1edyiga5yqorl1ly7zze1i9bmvuhwp9pbfymklf, timestamp: 1599771080432 at line: 12</t>
  </si>
  <si>
    <t>session: 1uzybay1pa02cn1kel789u4tjg31n002vpsfdbp8, timestamp: 1599771139137 at line: 17</t>
  </si>
  <si>
    <t>session: ogfxjvxfhm5e1ww88p11bbrcege5j1wfsz2ws9, timestamp: 1599771162527 at line: 10</t>
  </si>
  <si>
    <t>session: ogfxjvxfhm5e1ww88p11bbrcege5j1wfsz2ws9, timestamp: 1599771162527 at line: 11</t>
  </si>
  <si>
    <t>session: ogfxjvxfhm5e1ww88p11bbrcege5j1wfsz2ws9, timestamp: 1599771188964 at line: 10</t>
  </si>
  <si>
    <t>session: ogfxjvxfhm5e1ww88p11bbrcege5j1wfsz2ws9, timestamp: 1599771188964 at line: 11</t>
  </si>
  <si>
    <t>session: ogfxjvxfhm5e1ww88p11bbrcege5j1wfsz2ws9, timestamp: 1599771495512 at line: 11</t>
  </si>
  <si>
    <t>session: ogfxjvxfhm5e1ww88p11bbrcege5j1wfsz2ws9, timestamp: 1599771504166 at line: 11</t>
  </si>
  <si>
    <t>session: ogfxjvxfhm5e1ww88p11bbrcege5j1wfsz2ws9, timestamp: 1599771526185 at line: 11</t>
  </si>
  <si>
    <t>session: ogfxjvxfhm5e1ww88p11bbrcege5j1wfsz2ws9, timestamp: 1599771534404 at line: 11</t>
  </si>
  <si>
    <t>session: ogfxjvxfhm5e1ww88p11bbrcege5j1wfsz2ws9, timestamp: 1599771725963 at line: 12</t>
  </si>
  <si>
    <t>session: pfw5534dmgxb1of0ik51mt7jlvy1fw0m13elvhv, timestamp: 1599772029742 at line: 20</t>
  </si>
  <si>
    <t>session: pfw5534dmgxb1of0ik51mt7jlvy1fw0m13elvhv, timestamp: 1599772135276 at line: 20</t>
  </si>
  <si>
    <t>session: ogfxjvxfhm5e1ww88p11bbrcege5j1wfsz2ws9, timestamp: 1599772200602 at line: 13</t>
  </si>
  <si>
    <t>session: ogfxjvxfhm5e1ww88p11bbrcege5j1wfsz2ws9, timestamp: 1599772218443 at line: 13</t>
  </si>
  <si>
    <t>session: pfw5534dmgxb1of0ik51mt7jlvy1fw0m13elvhv, timestamp: 1599772304360 at line: 21</t>
  </si>
  <si>
    <t>session: pfw5534dmgxb1of0ik51mt7jlvy1fw0m13elvhv, timestamp: 1599772386368 at line: 22</t>
  </si>
  <si>
    <t>session: pfw5534dmgxb1of0ik51mt7jlvy1fw0m13elvhv, timestamp: 1599772460631 at line: 23</t>
  </si>
  <si>
    <t>session: pfw5534dmgxb1of0ik51mt7jlvy1fw0m13elvhv, timestamp: 1599772467609 at line: 23</t>
  </si>
  <si>
    <t>session: r96e0p1n8yn6g1cjxqh8qunktvf3q7w38em2ld, timestamp: 1599772581182 at line: 18</t>
  </si>
  <si>
    <t>session: r96e0p1n8yn6g1cjxqh8qunktvf3q7w38em2ld, timestamp: 1599772597036 at line: 18</t>
  </si>
  <si>
    <t>session: r96e0p1n8yn6g1cjxqh8qunktvf3q7w38em2ld, timestamp: 1599772691272 at line: 18</t>
  </si>
  <si>
    <t>session: ltw1o9nat6m8z0xzeczbw1xrucb7sy2wtcfd, timestamp: 1599773080685 at line: 24</t>
  </si>
  <si>
    <t>session: 1o473tc4pfnkm9f7i0t1q2ri5015gyeoi1u7cdlq, timestamp: 1599773353960 at line: 18</t>
  </si>
  <si>
    <t>session: ctc8e3xmf8bb1r3mnwf1hb4qj11xom7z1ausrty, timestamp: 1599773404522 at line: 139</t>
  </si>
  <si>
    <t>session: ctc8e3xmf8bb1r3mnwf1hb4qj11xom7z1ausrty, timestamp: 1599773470026 at line: 139</t>
  </si>
  <si>
    <t>session: 1o473tc4pfnkm9f7i0t1q2ri5015gyeoi1u7cdlq, timestamp: 1599773520554 at line: 18</t>
  </si>
  <si>
    <t>session: ctc8e3xmf8bb1r3mnwf1hb4qj11xom7z1ausrty, timestamp: 1599773636777 at line: 139</t>
  </si>
  <si>
    <t>session: 1o473tc4pfnkm9f7i0t1q2ri5015gyeoi1u7cdlq, timestamp: 1599773731303 at line: 18</t>
  </si>
  <si>
    <t>FPFFFFFPPFPFFF</t>
  </si>
  <si>
    <t>session: 1gmbbh11iy6u4k192hqs12sq2cl2m0x6o1fcnbp0, timestamp: 1599773741182 at line: 11</t>
  </si>
  <si>
    <t>session: ctc8e3xmf8bb1r3mnwf1hb4qj11xom7z1ausrty, timestamp: 1599773901037 at line: 148</t>
  </si>
  <si>
    <t>session: 1o473tc4pfnkm9f7i0t1q2ri5015gyeoi1u7cdlq, timestamp: 1599774027182 at line: 18</t>
  </si>
  <si>
    <t>session: dtm7pvmb70c8rlk5nzsbh2yu1fv8rie1wz0l4c, timestamp: 1599774097657 at line: 35</t>
  </si>
  <si>
    <t>session: t37wjqpwztkzmdcz1s14gwgp01ysol0f87qg5j, timestamp: 1599774539495 at line: 10</t>
  </si>
  <si>
    <t>session: b0x7cly4zp75143ahi7mli35zgg5a6d1cqeqt3, timestamp: 1599774616172 at line: 9</t>
  </si>
  <si>
    <t>session: ltw1o9nat6m8z0xzeczbw1xrucb7sy2wtcfd, timestamp: 1599774692496 at line: 25</t>
  </si>
  <si>
    <t>session: t37wjqpwztkzmdcz1s14gwgp01ysol0f87qg5j, timestamp: 1599774703725 at line: 10</t>
  </si>
  <si>
    <t>session: t37wjqpwztkzmdcz1s14gwgp01ysol0f87qg5j, timestamp: 1599774918593 at line: 10</t>
  </si>
  <si>
    <t>session: t37wjqpwztkzmdcz1s14gwgp01ysol0f87qg5j, timestamp: 1599775142201 at line: 10</t>
  </si>
  <si>
    <t>session: pfw5534dmgxb1of0ik51mt7jlvy1fw0m13elvhv, timestamp: 1599775147249 at line: 25</t>
  </si>
  <si>
    <t>session: qqnljd1kh3fvzhyenz9m37xge14ve7eb1o5xa64, timestamp: 1599775333931 at line: 9</t>
  </si>
  <si>
    <t>session: ctc8e3xmf8bb1r3mnwf1hb4qj11xom7z1ausrty, timestamp: 1599775759817 at line: 158</t>
  </si>
  <si>
    <t>session: ctc8e3xmf8bb1r3mnwf1hb4qj11xom7z1ausrty, timestamp: 1599775769690 at line: 158</t>
  </si>
  <si>
    <t>session: 1t79zyq1asimvj1htocvq1v7h0lv1dx0fv71sr04qc, timestamp: 1599775785437 at line: 30</t>
  </si>
  <si>
    <t>session: 1t79zyq1asimvj1htocvq1v7h0lv1dx0fv71sr04qc, timestamp: 1599775815612 at line: 30</t>
  </si>
  <si>
    <t>session: fbq42p1p661ut1r061o51vf8q2eehmvxp1t7alzb, timestamp: 1599776421159 at line: 12</t>
  </si>
  <si>
    <t>session: hws7lw133nf2w29e90g1o8fr097ojqms14dcawl, timestamp: 1599777229360 at line: 13</t>
  </si>
  <si>
    <t>session: hws7lw133nf2w29e90g1o8fr097ojqms14dcawl, timestamp: 1599777256999 at line: 13</t>
  </si>
  <si>
    <t>session: hws7lw133nf2w29e90g1o8fr097ojqms14dcawl, timestamp: 1599777484536 at line: 13</t>
  </si>
  <si>
    <t>session: dtm7pvmb70c8rlk5nzsbh2yu1fv8rie1wz0l4c, timestamp: 1599777505916 at line: 79</t>
  </si>
  <si>
    <t>session: hws7lw133nf2w29e90g1o8fr097ojqms14dcawl, timestamp: 1599777508042 at line: 13</t>
  </si>
  <si>
    <t>session: hws7lw133nf2w29e90g1o8fr097ojqms14dcawl, timestamp: 1599777536467 at line: 13</t>
  </si>
  <si>
    <t>session: 10cawslieoz4l12mfjdpfhphrt6oeldmwkloi, timestamp: 1599777608914 at line: 9</t>
  </si>
  <si>
    <t>session: 10cawslieoz4l12mfjdpfhphrt6oeldmwkloi, timestamp: 1599777633786 at line: 9</t>
  </si>
  <si>
    <t>session: mk4ddn17yijqn1g7baopgdezj71gc8mc2qvqbp7, timestamp: 1599777944237 at line: 13</t>
  </si>
  <si>
    <t>session: mk4ddn17yijqn1g7baopgdezj71gc8mc2qvqbp7, timestamp: 1599777951826 at line: 13</t>
  </si>
  <si>
    <t>session: v425lcp3gef8qrmiq8vz7u8cb9d96l1q57k2j, timestamp: 1599778025539 at line: 17</t>
  </si>
  <si>
    <t>FPFFFFFPFFPPPF</t>
  </si>
  <si>
    <t>session: v425lcp3gef8qrmiq8vz7u8cb9d96l1q57k2j, timestamp: 1599778265886 at line: 18</t>
  </si>
  <si>
    <t>session: 10cawslieoz4l12mfjdpfhphrt6oeldmwkloi, timestamp: 1599778271648 at line: 11</t>
  </si>
  <si>
    <t>session: 15pi0jdrk7ftvgb2y1d1glwtn01yfv27d1c7sfbd, timestamp: 1599778288244 at line: 15</t>
  </si>
  <si>
    <t>session: 15pi0jdrk7ftvgb2y1d1glwtn01yfv27d1c7sfbd, timestamp: 1599778288244 at line: 24</t>
  </si>
  <si>
    <t>session: 10cawslieoz4l12mfjdpfhphrt6oeldmwkloi, timestamp: 1599778301945 at line: 11</t>
  </si>
  <si>
    <t>session: 10cawslieoz4l12mfjdpfhphrt6oeldmwkloi, timestamp: 1599778313215 at line: 11</t>
  </si>
  <si>
    <t>session: fbq42p1p661ut1r061o51vf8q2eehmvxp1t7alzb, timestamp: 1599778914024 at line: 13</t>
  </si>
  <si>
    <t>session: 10cawslieoz4l12mfjdpfhphrt6oeldmwkloi, timestamp: 1599779084281 at line: 10</t>
  </si>
  <si>
    <t>session: pfw5534dmgxb1of0ik51mt7jlvy1fw0m13elvhv, timestamp: 1599779368670 at line: 25</t>
  </si>
  <si>
    <t>session: pfw5534dmgxb1of0ik51mt7jlvy1fw0m13elvhv, timestamp: 1599779410886 at line: 25</t>
  </si>
  <si>
    <t>session: pfw5534dmgxb1of0ik51mt7jlvy1fw0m13elvhv, timestamp: 1599779423811 at line: 25</t>
  </si>
  <si>
    <t>session: pfw5534dmgxb1of0ik51mt7jlvy1fw0m13elvhv, timestamp: 1599779428353 at line: 25</t>
  </si>
  <si>
    <t>session: 1wx1oxh137lh6f2t830b1i90zb1wtlzit1f2hlu8, timestamp: 1599779476183 at line: 19</t>
  </si>
  <si>
    <t>session: 1wx1oxh137lh6f2t830b1i90zb1wtlzit1f2hlu8, timestamp: 1599779497457 at line: 19</t>
  </si>
  <si>
    <t>session: 1rlg2y61wqlc411nzxp881xchmsq1yuwtvs1de9fsq, timestamp: 1599779731526 at line: 30</t>
  </si>
  <si>
    <t>session: fbq42p1p661ut1r061o51vf8q2eehmvxp1t7alzb, timestamp: 1599780329481 at line: 19</t>
  </si>
  <si>
    <t>session: 1rlg2y61wqlc411nzxp881xchmsq1yuwtvs1de9fsq, timestamp: 1599780330009 at line: 31</t>
  </si>
  <si>
    <t>session: 68xr521xsrqefhmqbko62mvk1oeze471orrkk1, timestamp: 1599780386344 at line: 16</t>
  </si>
  <si>
    <t>session: 68xr521xsrqefhmqbko62mvk1oeze471orrkk1, timestamp: 1599780401145 at line: 16</t>
  </si>
  <si>
    <t>session: 68xr521xsrqefhmqbko62mvk1oeze471orrkk1, timestamp: 1599780504370 at line: 16</t>
  </si>
  <si>
    <t>session: fbq42p1p661ut1r061o51vf8q2eehmvxp1t7alzb, timestamp: 1599780613208 at line: 15</t>
  </si>
  <si>
    <t>session: 13hygid15ag51m1h4t3my1ropfv31lqyfad10tvhhe, timestamp: 1599780661464 at line: 16</t>
  </si>
  <si>
    <t>session: 13hygid15ag51m1h4t3my1ropfv31lqyfad10tvhhe, timestamp: 1599780693328 at line: 17</t>
  </si>
  <si>
    <t>session: 1rlg2y61wqlc411nzxp881xchmsq1yuwtvs1de9fsq, timestamp: 1599780747274 at line: 31</t>
  </si>
  <si>
    <t>session: a75n7u1ppdtyixjfilf1m0sc3v1j1jmvu16mt1md, timestamp: 1599780824546 at line: 10</t>
  </si>
  <si>
    <t>session: a75n7u1ppdtyixjfilf1m0sc3v1j1jmvu16mt1md, timestamp: 1599780831350 at line: 10</t>
  </si>
  <si>
    <t>FFFPFFPFFFFFFF</t>
  </si>
  <si>
    <t>session: fbq42p1p661ut1r061o51vf8q2eehmvxp1t7alzb, timestamp: 1599780832068 at line: 10</t>
  </si>
  <si>
    <t>session: 1rlg2y61wqlc411nzxp881xchmsq1yuwtvs1de9fsq, timestamp: 1599781064778 at line: 32</t>
  </si>
  <si>
    <t>session: 1rlg2y61wqlc411nzxp881xchmsq1yuwtvs1de9fsq, timestamp: 1599781200296 at line: 39</t>
  </si>
  <si>
    <t>session: 2a4yip8obsk5124j7aefow7de1m3sywf7z0auy, timestamp: 1599781227381 at line: 15</t>
  </si>
  <si>
    <t>session: a75n7u1ppdtyixjfilf1m0sc3v1j1jmvu16mt1md, timestamp: 1599781281311 at line: 12</t>
  </si>
  <si>
    <t>session: a75n7u1ppdtyixjfilf1m0sc3v1j1jmvu16mt1md, timestamp: 1599781434929 at line: 11</t>
  </si>
  <si>
    <t>session: 1dog2889iok841jorahe1n9fn02tgtuxk1pzgt5d, timestamp: 1599781990073 at line: 15</t>
  </si>
  <si>
    <t>session: 1dog2889iok841jorahe1n9fn02tgtuxk1pzgt5d, timestamp: 1599782015594 at line: 15</t>
  </si>
  <si>
    <t>session: 1dog2889iok841jorahe1n9fn02tgtuxk1pzgt5d, timestamp: 1599782028382 at line: 15</t>
  </si>
  <si>
    <t>session: 1dog2889iok841jorahe1n9fn02tgtuxk1pzgt5d, timestamp: 1599782112624 at line: 15</t>
  </si>
  <si>
    <t>session: 1dog2889iok841jorahe1n9fn02tgtuxk1pzgt5d, timestamp: 1599782138193 at line: 15</t>
  </si>
  <si>
    <t>session: 18xkpf913x3qp5gbhcko1m8j3wb1t80tjp1h1ievf, timestamp: 1599782162604 at line: 11</t>
  </si>
  <si>
    <t>session: 1evup6e1pmn161941ahi1gea8v6tcsqhw1m5t2ws, timestamp: 1599782178809 at line: 15</t>
  </si>
  <si>
    <t>session: 6ebz2k1uuf2ll1eh5zrp1f092y4ettjgu1bus6ul, timestamp: 1599782212490 at line: 17</t>
  </si>
  <si>
    <t>session: 18xkpf913x3qp5gbhcko1m8j3wb1t80tjp1h1ievf, timestamp: 1599782262851 at line: 14</t>
  </si>
  <si>
    <t>session: ymljam1ivisaw1dh4yj8m64l8nfet9c7z9pozm, timestamp: 1599782321126 at line: 12</t>
  </si>
  <si>
    <t>session: rvhjg517s61f21f0ah8z1eol1qib7mvsp1wbsfjk, timestamp: 1599782427653 at line: 25</t>
  </si>
  <si>
    <t>session: 1evup6e1pmn161941ahi1gea8v6tcsqhw1m5t2ws, timestamp: 1599783269748 at line: 15</t>
  </si>
  <si>
    <t>session: 1evup6e1pmn161941ahi1gea8v6tcsqhw1m5t2ws, timestamp: 1599783296276 at line: 15</t>
  </si>
  <si>
    <t>session: ymljam1ivisaw1dh4yj8m64l8nfet9c7z9pozm, timestamp: 1599783358534 at line: 13</t>
  </si>
  <si>
    <t>session: 1evup6e1pmn161941ahi1gea8v6tcsqhw1m5t2ws, timestamp: 1599783427108 at line: 15</t>
  </si>
  <si>
    <t>session: 1evup6e1pmn161941ahi1gea8v6tcsqhw1m5t2ws, timestamp: 1599783522960 at line: 15</t>
  </si>
  <si>
    <t>session: 1crqzpe1cxgj001yoac75hwf7bn1yhy84r1y264o3, timestamp: 1599783723001 at line: 30</t>
  </si>
  <si>
    <t>session: ymljam1ivisaw1dh4yj8m64l8nfet9c7z9pozm, timestamp: 1599783755337 at line: 15</t>
  </si>
  <si>
    <t>session: 1crqzpe1cxgj001yoac75hwf7bn1yhy84r1y264o3, timestamp: 1599783759346 at line: 30</t>
  </si>
  <si>
    <t>session: 1crqzpe1cxgj001yoac75hwf7bn1yhy84r1y264o3, timestamp: 1599783809235 at line: 30</t>
  </si>
  <si>
    <t>session: d1y2id1sh51nm1dqnkds1fvaoeixcjoitktpb7y, timestamp: 1599783816216 at line: 15</t>
  </si>
  <si>
    <t>FPFFFPFFPFPFFF</t>
  </si>
  <si>
    <t>session: 1crqzpe1cxgj001yoac75hwf7bn1yhy84r1y264o3, timestamp: 1599783820947 at line: 30</t>
  </si>
  <si>
    <t>session: rvhjg517s61f21f0ah8z1eol1qib7mvsp1wbsfjk, timestamp: 1599783920665 at line: 25</t>
  </si>
  <si>
    <t>session: 1u6na001yyp2pmw6cufa1xr9v5ogn4a801tqpu5t, timestamp: 1599784373106 at line: 28</t>
  </si>
  <si>
    <t>session: 1evup6e1pmn161941ahi1gea8v6tcsqhw1m5t2ws, timestamp: 1599784429669 at line: 16</t>
  </si>
  <si>
    <t>session: 1evup6e1pmn161941ahi1gea8v6tcsqhw1m5t2ws, timestamp: 1599784446348 at line: 16</t>
  </si>
  <si>
    <t>session: rvhjg517s61f21f0ah8z1eol1qib7mvsp1wbsfjk, timestamp: 1599784527920 at line: 21</t>
  </si>
  <si>
    <t>session: 12dx6r716047l01nk8o6b4sy3391q5xujl1qcwuhv, timestamp: 1599784767200 at line: 19</t>
  </si>
  <si>
    <t>FFFFFFFFFFPPPF</t>
  </si>
  <si>
    <t>session: 1jzvgonwqrxhpzpj2mq1bybbi77z3kuntl5fke, timestamp: 1599784852603 at line: 19</t>
  </si>
  <si>
    <t>session: 1evup6e1pmn161941ahi1gea8v6tcsqhw1m5t2ws, timestamp: 1599784875156 at line: 17</t>
  </si>
  <si>
    <t>session: 1jzvgonwqrxhpzpj2mq1bybbi77z3kuntl5fke, timestamp: 1599784885141 at line: 19</t>
  </si>
  <si>
    <t>session: 1jzvgonwqrxhpzpj2mq1bybbi77z3kuntl5fke, timestamp: 1599784932178 at line: 19</t>
  </si>
  <si>
    <t>session: 1evup6e1pmn161941ahi1gea8v6tcsqhw1m5t2ws, timestamp: 1599785032402 at line: 19</t>
  </si>
  <si>
    <t>session: 1evup6e1pmn161941ahi1gea8v6tcsqhw1m5t2ws, timestamp: 1599785057699 at line: 19</t>
  </si>
  <si>
    <t>session: 15pi0jdrk7ftvgb2y1d1glwtn01yfv27d1c7sfbd, timestamp: 1599785641760 at line: 15</t>
  </si>
  <si>
    <t>session: 15pi0jdrk7ftvgb2y1d1glwtn01yfv27d1c7sfbd, timestamp: 1599785849598 at line: 50</t>
  </si>
  <si>
    <t>session: 18vuy2a696t3ddwe1yhte82s6he45ag1tbu23v, timestamp: 1599785850283 at line: 12</t>
  </si>
  <si>
    <t>session: 18vuy2a696t3ddwe1yhte82s6he45ag1tbu23v, timestamp: 1599785876283 at line: 12</t>
  </si>
  <si>
    <t>session: 18vuy2a696t3ddwe1yhte82s6he45ag1tbu23v, timestamp: 1599786028028 at line: 14</t>
  </si>
  <si>
    <t>session: 15pi0jdrk7ftvgb2y1d1glwtn01yfv27d1c7sfbd, timestamp: 1599786194750 at line: 56</t>
  </si>
  <si>
    <t>session: 15pi0jdrk7ftvgb2y1d1glwtn01yfv27d1c7sfbd, timestamp: 1599786194750 at line: 23</t>
  </si>
  <si>
    <t>session: 1jg34wa18u8hdbfpcmsowg7ewj1piifzt1bd76cp, timestamp: 1599787084769 at line: 11</t>
  </si>
  <si>
    <t>session: 1q3dp8vqwmm0z1nsxme2nw4pmv1rlj0le18itmmn, timestamp: 1599787152863 at line: 14</t>
  </si>
  <si>
    <t>session: 1jg34wa18u8hdbfpcmsowg7ewj1piifzt1bd76cp, timestamp: 1599787328597 at line: 13</t>
  </si>
  <si>
    <t>session: 1jg34wa18u8hdbfpcmsowg7ewj1piifzt1bd76cp, timestamp: 1599787388776 at line: 13</t>
  </si>
  <si>
    <t>session: 1jg34wa18u8hdbfpcmsowg7ewj1piifzt1bd76cp, timestamp: 1599787397618 at line: 13</t>
  </si>
  <si>
    <t>session: 1jg34wa18u8hdbfpcmsowg7ewj1piifzt1bd76cp, timestamp: 1599787402000 at line: 13</t>
  </si>
  <si>
    <t>session: 186yygpw353o71fwss8mllgl0a1vf59s22kyajg, timestamp: 1599787551606 at line: 15</t>
  </si>
  <si>
    <t>session: 1jg34wa18u8hdbfpcmsowg7ewj1piifzt1bd76cp, timestamp: 1599787554094 at line: 13</t>
  </si>
  <si>
    <t>session: 186yygpw353o71fwss8mllgl0a1vf59s22kyajg, timestamp: 1599787581282 at line: 15</t>
  </si>
  <si>
    <t>session: 174kkta5lnxxk11oyim71mf5r5np24d1d14ymkhf, timestamp: 1599787797043 at line: 11</t>
  </si>
  <si>
    <t>session: 174kkta5lnxxk11oyim71mf5r5np24d1d14ymkhf, timestamp: 1599787863725 at line: 11</t>
  </si>
  <si>
    <t>session: 174kkta5lnxxk11oyim71mf5r5np24d1d14ymkhf, timestamp: 1599787901423 at line: 11</t>
  </si>
  <si>
    <t>session: 174kkta5lnxxk11oyim71mf5r5np24d1d14ymkhf, timestamp: 1599787940871 at line: 11</t>
  </si>
  <si>
    <t>session: 174kkta5lnxxk11oyim71mf5r5np24d1d14ymkhf, timestamp: 1599787952887 at line: 11</t>
  </si>
  <si>
    <t>session: 1c4rc8wt1kpbz11ep98j5i2avy1pb0suk1a543pk, timestamp: 1599788485877 at line: 9</t>
  </si>
  <si>
    <t>session: 1c4rc8wt1kpbz11ep98j5i2avy1pb0suk1a543pk, timestamp: 1599788505647 at line: 9</t>
  </si>
  <si>
    <t>session: 174kkta5lnxxk11oyim71mf5r5np24d1d14ymkhf, timestamp: 1599788623367 at line: 12</t>
  </si>
  <si>
    <t>session: 1jg34wa18u8hdbfpcmsowg7ewj1piifzt1bd76cp, timestamp: 1599788632343 at line: 13</t>
  </si>
  <si>
    <t>session: 1jg34wa18u8hdbfpcmsowg7ewj1piifzt1bd76cp, timestamp: 1599788646131 at line: 13</t>
  </si>
  <si>
    <t>session: 1jg34wa18u8hdbfpcmsowg7ewj1piifzt1bd76cp, timestamp: 1599788681693 at line: 13</t>
  </si>
  <si>
    <t>session: 1v4zp711t7o5r01bp29471hl6die1g136gm1fzba8m, timestamp: 1599788693997 at line: 19</t>
  </si>
  <si>
    <t>session: 1c4rc8wt1kpbz11ep98j5i2avy1pb0suk1a543pk, timestamp: 1599788718455 at line: 9</t>
  </si>
  <si>
    <t>session: 1c4rc8wt1kpbz11ep98j5i2avy1pb0suk1a543pk, timestamp: 1599788718455 at line: 10</t>
  </si>
  <si>
    <t>session: 1jg34wa18u8hdbfpcmsowg7ewj1piifzt1bd76cp, timestamp: 1599788718581 at line: 13</t>
  </si>
  <si>
    <t>session: 1v4zp711t7o5r01bp29471hl6die1g136gm1fzba8m, timestamp: 1599788770527 at line: 19</t>
  </si>
  <si>
    <t>session: i1zbwj6etut0xz8ggpa0ss3u5n5i5wt5u77p, timestamp: 1599789004161 at line: 10</t>
  </si>
  <si>
    <t>session: yod4ff1ya5zwg1ymz4jkvubxdxae1e0p179lf57, timestamp: 1599789011028 at line: 9</t>
  </si>
  <si>
    <t>FFFFFFFFFFPFPF</t>
  </si>
  <si>
    <t>session: yod4ff1ya5zwg1ymz4jkvubxdxae1e0p179lf57, timestamp: 1599789069285 at line: 9</t>
  </si>
  <si>
    <t>session: yod4ff1ya5zwg1ymz4jkvubxdxae1e0p179lf57, timestamp: 1599789069285 at line: 10</t>
  </si>
  <si>
    <t>session: yod4ff1ya5zwg1ymz4jkvubxdxae1e0p179lf57, timestamp: 1599789078537 at line: 9</t>
  </si>
  <si>
    <t>session: yod4ff1ya5zwg1ymz4jkvubxdxae1e0p179lf57, timestamp: 1599789078537 at line: 10</t>
  </si>
  <si>
    <t>session: yod4ff1ya5zwg1ymz4jkvubxdxae1e0p179lf57, timestamp: 1599789102925 at line: 9</t>
  </si>
  <si>
    <t>session: 174kkta5lnxxk11oyim71mf5r5np24d1d14ymkhf, timestamp: 1599789105835 at line: 30</t>
  </si>
  <si>
    <t>session: 1hb2muhpb5c9cv6gz271nqesdorgvf8se23abn, timestamp: 1599789137565 at line: 26</t>
  </si>
  <si>
    <t>session: 174kkta5lnxxk11oyim71mf5r5np24d1d14ymkhf, timestamp: 1599789156106 at line: 30</t>
  </si>
  <si>
    <t>session: 1hb2muhpb5c9cv6gz271nqesdorgvf8se23abn, timestamp: 1599789218004 at line: 13</t>
  </si>
  <si>
    <t>session: 174kkta5lnxxk11oyim71mf5r5np24d1d14ymkhf, timestamp: 1599789329770 at line: 30</t>
  </si>
  <si>
    <t>session: 174kkta5lnxxk11oyim71mf5r5np24d1d14ymkhf, timestamp: 1599789329770 at line: 26</t>
  </si>
  <si>
    <t>session: 174kkta5lnxxk11oyim71mf5r5np24d1d14ymkhf, timestamp: 1599789352871 at line: 30</t>
  </si>
  <si>
    <t>session: 174kkta5lnxxk11oyim71mf5r5np24d1d14ymkhf, timestamp: 1599789437452 at line: 30</t>
  </si>
  <si>
    <t>session: 1hb2muhpb5c9cv6gz271nqesdorgvf8se23abn, timestamp: 1599789474948 at line: 28</t>
  </si>
  <si>
    <t>session: i1zbwj6etut0xz8ggpa0ss3u5n5i5wt5u77p, timestamp: 1599789574835 at line: 11</t>
  </si>
  <si>
    <t>session: 1c4rc8wt1kpbz11ep98j5i2avy1pb0suk1a543pk, timestamp: 1599789587141 at line: 10</t>
  </si>
  <si>
    <t>session: 1c4rc8wt1kpbz11ep98j5i2avy1pb0suk1a543pk, timestamp: 1599789619382 at line: 10</t>
  </si>
  <si>
    <t>session: 174kkta5lnxxk11oyim71mf5r5np24d1d14ymkhf, timestamp: 1599789801935 at line: 32</t>
  </si>
  <si>
    <t>session: 174kkta5lnxxk11oyim71mf5r5np24d1d14ymkhf, timestamp: 1599789896950 at line: 32</t>
  </si>
  <si>
    <t>session: 174kkta5lnxxk11oyim71mf5r5np24d1d14ymkhf, timestamp: 1599789912699 at line: 32</t>
  </si>
  <si>
    <t>session: 1c4rc8wt1kpbz11ep98j5i2avy1pb0suk1a543pk, timestamp: 1599790018901 at line: 11</t>
  </si>
  <si>
    <t>session: i1zbwj6etut0xz8ggpa0ss3u5n5i5wt5u77p, timestamp: 1599790198049 at line: 11</t>
  </si>
  <si>
    <t>session: 174kkta5lnxxk11oyim71mf5r5np24d1d14ymkhf, timestamp: 1599790217431 at line: 34</t>
  </si>
  <si>
    <t>session: i1zbwj6etut0xz8ggpa0ss3u5n5i5wt5u77p, timestamp: 1599790241013 at line: 11</t>
  </si>
  <si>
    <t>session: ctc8e3xmf8bb1r3mnwf1hb4qj11xom7z1ausrty, timestamp: 1599790263183 at line: 161</t>
  </si>
  <si>
    <t>session: i1zbwj6etut0xz8ggpa0ss3u5n5i5wt5u77p, timestamp: 1599790360764 at line: 11</t>
  </si>
  <si>
    <t>session: i1zbwj6etut0xz8ggpa0ss3u5n5i5wt5u77p, timestamp: 1599790413049 at line: 11</t>
  </si>
  <si>
    <t>session: 174kkta5lnxxk11oyim71mf5r5np24d1d14ymkhf, timestamp: 1599790425364 at line: 35</t>
  </si>
  <si>
    <t>session: i1zbwj6etut0xz8ggpa0ss3u5n5i5wt5u77p, timestamp: 1599790438668 at line: 11</t>
  </si>
  <si>
    <t>session: 174kkta5lnxxk11oyim71mf5r5np24d1d14ymkhf, timestamp: 1599790500418 at line: 35</t>
  </si>
  <si>
    <t>session: i1zbwj6etut0xz8ggpa0ss3u5n5i5wt5u77p, timestamp: 1599790633883 at line: 11</t>
  </si>
  <si>
    <t>session: ci4mr51d3t8s0xcc1gc52ky521xz9bco1xja6u, timestamp: 1599790761880 at line: 13</t>
  </si>
  <si>
    <t>session: i1zbwj6etut0xz8ggpa0ss3u5n5i5wt5u77p, timestamp: 1599790797369 at line: 11</t>
  </si>
  <si>
    <t>session: i1zbwj6etut0xz8ggpa0ss3u5n5i5wt5u77p, timestamp: 1599790818529 at line: 11</t>
  </si>
  <si>
    <t>session: 1gmbbh11iy6u4k192hqs12sq2cl2m0x6o1fcnbp0, timestamp: 1599791059869 at line: 11</t>
  </si>
  <si>
    <t>session: 174kkta5lnxxk11oyim71mf5r5np24d1d14ymkhf, timestamp: 1599791152091 at line: 40</t>
  </si>
  <si>
    <t>session: 174kkta5lnxxk11oyim71mf5r5np24d1d14ymkhf, timestamp: 1599791379596 at line: 46</t>
  </si>
  <si>
    <t>session: 174kkta5lnxxk11oyim71mf5r5np24d1d14ymkhf, timestamp: 1599791468809 at line: 13</t>
  </si>
  <si>
    <t>session: 174kkta5lnxxk11oyim71mf5r5np24d1d14ymkhf, timestamp: 1599791478227 at line: 13</t>
  </si>
  <si>
    <t>session: 18xkpf913x3qp5gbhcko1m8j3wb1t80tjp1h1ievf, timestamp: 1599791479995 at line: 14</t>
  </si>
  <si>
    <t>session: 18xkpf913x3qp5gbhcko1m8j3wb1t80tjp1h1ievf, timestamp: 1599791494190 at line: 15</t>
  </si>
  <si>
    <t>session: 18xkpf913x3qp5gbhcko1m8j3wb1t80tjp1h1ievf, timestamp: 1599791511526 at line: 13</t>
  </si>
  <si>
    <t>session: 18xkpf913x3qp5gbhcko1m8j3wb1t80tjp1h1ievf, timestamp: 1599791530364 at line: 13</t>
  </si>
  <si>
    <t>session: 18xkpf913x3qp5gbhcko1m8j3wb1t80tjp1h1ievf, timestamp: 1599791543918 at line: 17</t>
  </si>
  <si>
    <t>session: 18xkpf913x3qp5gbhcko1m8j3wb1t80tjp1h1ievf, timestamp: 1599791556305 at line: 13</t>
  </si>
  <si>
    <t>session: 16tq1bf1n0b57ts8eblljuv67k1lktb0e12d4cv7, timestamp: 1599791569700 at line: 10</t>
  </si>
  <si>
    <t>session: 18xkpf913x3qp5gbhcko1m8j3wb1t80tjp1h1ievf, timestamp: 1599791583901 at line: 15</t>
  </si>
  <si>
    <t>session: 18xkpf913x3qp5gbhcko1m8j3wb1t80tjp1h1ievf, timestamp: 1599791646409 at line: 17</t>
  </si>
  <si>
    <t>session: 18xkpf913x3qp5gbhcko1m8j3wb1t80tjp1h1ievf, timestamp: 1599791646409 at line: 18</t>
  </si>
  <si>
    <t>session: 18xkpf913x3qp5gbhcko1m8j3wb1t80tjp1h1ievf, timestamp: 1599791667045 at line: 18</t>
  </si>
  <si>
    <t>session: rtt12j1i31l39179d6zs1ejebg69ziygf1lyqld1, timestamp: 1599791669350 at line: 14</t>
  </si>
  <si>
    <t>session: 18xkpf913x3qp5gbhcko1m8j3wb1t80tjp1h1ievf, timestamp: 1599791687763 at line: 18</t>
  </si>
  <si>
    <t>session: rtt12j1i31l39179d6zs1ejebg69ziygf1lyqld1, timestamp: 1599791723394 at line: 14</t>
  </si>
  <si>
    <t>session: 18xkpf913x3qp5gbhcko1m8j3wb1t80tjp1h1ievf, timestamp: 1599791840694 at line: 19</t>
  </si>
  <si>
    <t>session: 13byih414wp0o21m1xd6a1u93pv31mi7vpv19p67dq, timestamp: 1599791849566 at line: 13</t>
  </si>
  <si>
    <t>session: 18xkpf913x3qp5gbhcko1m8j3wb1t80tjp1h1ievf, timestamp: 1599791850396 at line: 21</t>
  </si>
  <si>
    <t>session: 15pi0jdrk7ftvgb2y1d1glwtn01yfv27d1c7sfbd, timestamp: 1599791856557 at line: 20</t>
  </si>
  <si>
    <t>session: 15pi0jdrk7ftvgb2y1d1glwtn01yfv27d1c7sfbd, timestamp: 1599791856557 at line: 60</t>
  </si>
  <si>
    <t>session: 15pi0jdrk7ftvgb2y1d1glwtn01yfv27d1c7sfbd, timestamp: 1599791856557 at line: 27</t>
  </si>
  <si>
    <t>session: 16tq1bf1n0b57ts8eblljuv67k1lktb0e12d4cv7, timestamp: 1599791897245 at line: 12</t>
  </si>
  <si>
    <t>session: 15pi0jdrk7ftvgb2y1d1glwtn01yfv27d1c7sfbd, timestamp: 1599791949986 at line: 20</t>
  </si>
  <si>
    <t>session: 15pi0jdrk7ftvgb2y1d1glwtn01yfv27d1c7sfbd, timestamp: 1599791949986 at line: 60</t>
  </si>
  <si>
    <t>session: 15pi0jdrk7ftvgb2y1d1glwtn01yfv27d1c7sfbd, timestamp: 1599791949986 at line: 27</t>
  </si>
  <si>
    <t>session: 16tq1bf1n0b57ts8eblljuv67k1lktb0e12d4cv7, timestamp: 1599791984138 at line: 13</t>
  </si>
  <si>
    <t>session: 16tq1bf1n0b57ts8eblljuv67k1lktb0e12d4cv7, timestamp: 1599792020106 at line: 14</t>
  </si>
  <si>
    <t>session: 15pi0jdrk7ftvgb2y1d1glwtn01yfv27d1c7sfbd, timestamp: 1599792024043 at line: 20</t>
  </si>
  <si>
    <t>session: 15pi0jdrk7ftvgb2y1d1glwtn01yfv27d1c7sfbd, timestamp: 1599792024043 at line: 60</t>
  </si>
  <si>
    <t>session: 15pi0jdrk7ftvgb2y1d1glwtn01yfv27d1c7sfbd, timestamp: 1599792024043 at line: 27</t>
  </si>
  <si>
    <t>session: 16tq1bf1n0b57ts8eblljuv67k1lktb0e12d4cv7, timestamp: 1599792090584 at line: 14</t>
  </si>
  <si>
    <t>session: 16tq1bf1n0b57ts8eblljuv67k1lktb0e12d4cv7, timestamp: 1599792176252 at line: 14</t>
  </si>
  <si>
    <t>session: 18vuy2a696t3ddwe1yhte82s6he45ag1tbu23v, timestamp: 1599792258230 at line: 11</t>
  </si>
  <si>
    <t>session: 18vuy2a696t3ddwe1yhte82s6he45ag1tbu23v, timestamp: 1599792258230 at line: 12</t>
  </si>
  <si>
    <t>session: 16tq1bf1n0b57ts8eblljuv67k1lktb0e12d4cv7, timestamp: 1599792264622 at line: 14</t>
  </si>
  <si>
    <t>session: 1evup6e1pmn161941ahi1gea8v6tcsqhw1m5t2ws, timestamp: 1599792278631 at line: 22</t>
  </si>
  <si>
    <t>session: 16tq1bf1n0b57ts8eblljuv67k1lktb0e12d4cv7, timestamp: 1599792325897 at line: 14</t>
  </si>
  <si>
    <t>session: sctwc3sqtum81nfw2sw1sg3dkt1d7v0h0l000xd, timestamp: 1599792336432 at line: 18</t>
  </si>
  <si>
    <t>session: 16tq1bf1n0b57ts8eblljuv67k1lktb0e12d4cv7, timestamp: 1599792376805 at line: 14</t>
  </si>
  <si>
    <t>session: 1w3djkn1bm59aif6x4rf1jqzjpr1ipn371kg1boi, timestamp: 1599792390656 at line: 14</t>
  </si>
  <si>
    <t>session: 1w3djkn1bm59aif6x4rf1jqzjpr1ipn371kg1boi, timestamp: 1599792428237 at line: 14</t>
  </si>
  <si>
    <t>session: 1w3djkn1bm59aif6x4rf1jqzjpr1ipn371kg1boi, timestamp: 1599792491859 at line: 14</t>
  </si>
  <si>
    <t>session: 1gmbbh11iy6u4k192hqs12sq2cl2m0x6o1fcnbp0, timestamp: 1599792523267 at line: 16</t>
  </si>
  <si>
    <t>session: 1w3djkn1bm59aif6x4rf1jqzjpr1ipn371kg1boi, timestamp: 1599792524271 at line: 14</t>
  </si>
  <si>
    <t>session: 1evup6e1pmn161941ahi1gea8v6tcsqhw1m5t2ws, timestamp: 1599792528490 at line: 24</t>
  </si>
  <si>
    <t>session: 1w3djkn1bm59aif6x4rf1jqzjpr1ipn371kg1boi, timestamp: 1599792543376 at line: 13</t>
  </si>
  <si>
    <t>session: 1w3djkn1bm59aif6x4rf1jqzjpr1ipn371kg1boi, timestamp: 1599792658256 at line: 13</t>
  </si>
  <si>
    <t>session: 1yx5oasutkh6i5jxwd61u6pa801g0jd9x1plap8, timestamp: 1599792664927 at line: 24</t>
  </si>
  <si>
    <t>session: 1yx5oasutkh6i5jxwd61u6pa801g0jd9x1plap8, timestamp: 1599792720267 at line: 24</t>
  </si>
  <si>
    <t>session: 1w3djkn1bm59aif6x4rf1jqzjpr1ipn371kg1boi, timestamp: 1599792858736 at line: 18</t>
  </si>
  <si>
    <t>session: 1jg34wa18u8hdbfpcmsowg7ewj1piifzt1bd76cp, timestamp: 1599792864382 at line: 15</t>
  </si>
  <si>
    <t>session: 1jg34wa18u8hdbfpcmsowg7ewj1piifzt1bd76cp, timestamp: 1599792889238 at line: 15</t>
  </si>
  <si>
    <t>session: 1w3djkn1bm59aif6x4rf1jqzjpr1ipn371kg1boi, timestamp: 1599792928919 at line: 19</t>
  </si>
  <si>
    <t>session: 1w3djkn1bm59aif6x4rf1jqzjpr1ipn371kg1boi, timestamp: 1599792938624 at line: 19</t>
  </si>
  <si>
    <t>session: 1jg34wa18u8hdbfpcmsowg7ewj1piifzt1bd76cp, timestamp: 1599792945753 at line: 15</t>
  </si>
  <si>
    <t>session: 1jg34wa18u8hdbfpcmsowg7ewj1piifzt1bd76cp, timestamp: 1599792953903 at line: 15</t>
  </si>
  <si>
    <t>session: 1jg34wa18u8hdbfpcmsowg7ewj1piifzt1bd76cp, timestamp: 1599792976592 at line: 15</t>
  </si>
  <si>
    <t>session: 1w3djkn1bm59aif6x4rf1jqzjpr1ipn371kg1boi, timestamp: 1599792979121 at line: 19</t>
  </si>
  <si>
    <t>session: 1jg34wa18u8hdbfpcmsowg7ewj1piifzt1bd76cp, timestamp: 1599792980452 at line: 15</t>
  </si>
  <si>
    <t>session: 1jg34wa18u8hdbfpcmsowg7ewj1piifzt1bd76cp, timestamp: 1599792986440 at line: 15</t>
  </si>
  <si>
    <t>session: 1jg34wa18u8hdbfpcmsowg7ewj1piifzt1bd76cp, timestamp: 1599792993883 at line: 15</t>
  </si>
  <si>
    <t>session: 1jg34wa18u8hdbfpcmsowg7ewj1piifzt1bd76cp, timestamp: 1599793195639 at line: 15</t>
  </si>
  <si>
    <t>session: i1zbwj6etut0xz8ggpa0ss3u5n5i5wt5u77p, timestamp: 1599793249033 at line: 11</t>
  </si>
  <si>
    <t>session: i9m98t1gs78y499eo2wscup0l1qq92tv19acmx3, timestamp: 1599793268920 at line: 22</t>
  </si>
  <si>
    <t>session: i9m98t1gs78y499eo2wscup0l1qq92tv19acmx3, timestamp: 1599793289369 at line: 20</t>
  </si>
  <si>
    <t>session: i9m98t1gs78y499eo2wscup0l1qq92tv19acmx3, timestamp: 1599793289369 at line: 22</t>
  </si>
  <si>
    <t>session: i9m98t1gs78y499eo2wscup0l1qq92tv19acmx3, timestamp: 1599793296528 at line: 22</t>
  </si>
  <si>
    <t>session: 1jg34wa18u8hdbfpcmsowg7ewj1piifzt1bd76cp, timestamp: 1599793301840 at line: 15</t>
  </si>
  <si>
    <t>session: t37wjqpwztkzmdcz1s14gwgp01ysol0f87qg5j, timestamp: 1599793304990 at line: 12</t>
  </si>
  <si>
    <t>session: i9m98t1gs78y499eo2wscup0l1qq92tv19acmx3, timestamp: 1599793307207 at line: 20</t>
  </si>
  <si>
    <t>session: i9m98t1gs78y499eo2wscup0l1qq92tv19acmx3, timestamp: 1599793307207 at line: 22</t>
  </si>
  <si>
    <t>session: i9m98t1gs78y499eo2wscup0l1qq92tv19acmx3, timestamp: 1599793316942 at line: 22</t>
  </si>
  <si>
    <t>session: i9m98t1gs78y499eo2wscup0l1qq92tv19acmx3, timestamp: 1599793366382 at line: 20</t>
  </si>
  <si>
    <t>session: i9m98t1gs78y499eo2wscup0l1qq92tv19acmx3, timestamp: 1599793366382 at line: 22</t>
  </si>
  <si>
    <t>session: 1jg34wa18u8hdbfpcmsowg7ewj1piifzt1bd76cp, timestamp: 1599793417874 at line: 15</t>
  </si>
  <si>
    <t>session: mk4ddn17yijqn1g7baopgdezj71gc8mc2qvqbp7, timestamp: 1599793459402 at line: 21</t>
  </si>
  <si>
    <t>session: v425lcp3gef8qrmiq8vz7u8cb9d96l1q57k2j, timestamp: 1599793533514 at line: 20</t>
  </si>
  <si>
    <t>session: v425lcp3gef8qrmiq8vz7u8cb9d96l1q57k2j, timestamp: 1599793555424 at line: 20</t>
  </si>
  <si>
    <t>session: v425lcp3gef8qrmiq8vz7u8cb9d96l1q57k2j, timestamp: 1599793676636 at line: 20</t>
  </si>
  <si>
    <t>session: i1zbwj6etut0xz8ggpa0ss3u5n5i5wt5u77p, timestamp: 1599793733457 at line: 13</t>
  </si>
  <si>
    <t>session: 13byih414wp0o21m1xd6a1u93pv31mi7vpv19p67dq, timestamp: 1599793780921 at line: 29</t>
  </si>
  <si>
    <t>session: 1jg34wa18u8hdbfpcmsowg7ewj1piifzt1bd76cp, timestamp: 1599793889669 at line: 15</t>
  </si>
  <si>
    <t>session: 1jg34wa18u8hdbfpcmsowg7ewj1piifzt1bd76cp, timestamp: 1599793900315 at line: 15</t>
  </si>
  <si>
    <t>session: 1jg34wa18u8hdbfpcmsowg7ewj1piifzt1bd76cp, timestamp: 1599793908817 at line: 15</t>
  </si>
  <si>
    <t>session: 1jg34wa18u8hdbfpcmsowg7ewj1piifzt1bd76cp, timestamp: 1599793919033 at line: 15</t>
  </si>
  <si>
    <t>session: 1jg34wa18u8hdbfpcmsowg7ewj1piifzt1bd76cp, timestamp: 1599793922910 at line: 15</t>
  </si>
  <si>
    <t>session: v425lcp3gef8qrmiq8vz7u8cb9d96l1q57k2j, timestamp: 1599794081826 at line: 37</t>
  </si>
  <si>
    <t>session: 109shrp15hcdjhbewytvy6s3w410fpeehw5zd7j, timestamp: 1599794099001 at line: 14</t>
  </si>
  <si>
    <t>session: 109shrp15hcdjhbewytvy6s3w410fpeehw5zd7j, timestamp: 1599794111681 at line: 14</t>
  </si>
  <si>
    <t>session: 1jg34wa18u8hdbfpcmsowg7ewj1piifzt1bd76cp, timestamp: 1599794147309 at line: 16</t>
  </si>
  <si>
    <t>session: 1jg34wa18u8hdbfpcmsowg7ewj1piifzt1bd76cp, timestamp: 1599794158916 at line: 16</t>
  </si>
  <si>
    <t>session: 18vuy2a696t3ddwe1yhte82s6he45ag1tbu23v, timestamp: 1599794237808 at line: 11</t>
  </si>
  <si>
    <t>session: 18vuy2a696t3ddwe1yhte82s6he45ag1tbu23v, timestamp: 1599794237808 at line: 12</t>
  </si>
  <si>
    <t>session: i1zbwj6etut0xz8ggpa0ss3u5n5i5wt5u77p, timestamp: 1599794291742 at line: 12</t>
  </si>
  <si>
    <t>session: 18vuy2a696t3ddwe1yhte82s6he45ag1tbu23v, timestamp: 1599794336588 at line: 12</t>
  </si>
  <si>
    <t>session: 18vuy2a696t3ddwe1yhte82s6he45ag1tbu23v, timestamp: 1599794344020 at line: 12</t>
  </si>
  <si>
    <t>session: 18vuy2a696t3ddwe1yhte82s6he45ag1tbu23v, timestamp: 1599794356777 at line: 11</t>
  </si>
  <si>
    <t>session: 1jg34wa18u8hdbfpcmsowg7ewj1piifzt1bd76cp, timestamp: 1599794509469 at line: 16</t>
  </si>
  <si>
    <t>session: pggo7kbgmohwex9ths13lqolq1ku5jiieikq05, timestamp: 1599794516820 at line: 9</t>
  </si>
  <si>
    <t>session: 1jg34wa18u8hdbfpcmsowg7ewj1piifzt1bd76cp, timestamp: 1599794523944 at line: 16</t>
  </si>
  <si>
    <t>session: 1jg34wa18u8hdbfpcmsowg7ewj1piifzt1bd76cp, timestamp: 1599794540257 at line: 16</t>
  </si>
  <si>
    <t>session: 18vuy2a696t3ddwe1yhte82s6he45ag1tbu23v, timestamp: 1599794545313 at line: 11</t>
  </si>
  <si>
    <t>session: 248cyi1nea2fdzk6un51h0ow2lhr4g511toq5c9, timestamp: 1599794708319 at line: 13</t>
  </si>
  <si>
    <t>session: 248cyi1nea2fdzk6un51h0ow2lhr4g511toq5c9, timestamp: 1599794734898 at line: 13</t>
  </si>
  <si>
    <t>session: 15pi0jdrk7ftvgb2y1d1glwtn01yfv27d1c7sfbd, timestamp: 1599794746288 at line: 60</t>
  </si>
  <si>
    <t>session: 15pi0jdrk7ftvgb2y1d1glwtn01yfv27d1c7sfbd, timestamp: 1599794746288 at line: 27</t>
  </si>
  <si>
    <t>session: 13byih414wp0o21m1xd6a1u93pv31mi7vpv19p67dq, timestamp: 1599794860859 at line: 14</t>
  </si>
  <si>
    <t>session: tbsddg14i23q4jyklg7syo70ch9mj51i91x50, timestamp: 1599794912054 at line: 31</t>
  </si>
  <si>
    <t>session: jyn7kio7jymwdowsbt1j7f9vh3ao6hlzjz8c8, timestamp: 1599795158996 at line: 20</t>
  </si>
  <si>
    <t>session: 13byih414wp0o21m1xd6a1u93pv31mi7vpv19p67dq, timestamp: 1599795169560 at line: 13</t>
  </si>
  <si>
    <t>session: 13byih414wp0o21m1xd6a1u93pv31mi7vpv19p67dq, timestamp: 1599795192650 at line: 13</t>
  </si>
  <si>
    <t>session: 248cyi1nea2fdzk6un51h0ow2lhr4g511toq5c9, timestamp: 1599795224551 at line: 13</t>
  </si>
  <si>
    <t>session: jyn7kio7jymwdowsbt1j7f9vh3ao6hlzjz8c8, timestamp: 1599795266692 at line: 20</t>
  </si>
  <si>
    <t>session: 248cyi1nea2fdzk6un51h0ow2lhr4g511toq5c9, timestamp: 1599795268448 at line: 13</t>
  </si>
  <si>
    <t>session: tbsddg14i23q4jyklg7syo70ch9mj51i91x50, timestamp: 1599795273794 at line: 31</t>
  </si>
  <si>
    <t>session: 1rnrtxa1pf8h9g1d2db5wsk22hmo1tyfijojfd9, timestamp: 1599795275493 at line: 9</t>
  </si>
  <si>
    <t>session: jyn7kio7jymwdowsbt1j7f9vh3ao6hlzjz8c8, timestamp: 1599795315513 at line: 20</t>
  </si>
  <si>
    <t>session: 15pi0jdrk7ftvgb2y1d1glwtn01yfv27d1c7sfbd, timestamp: 1599795339217 at line: 43</t>
  </si>
  <si>
    <t>session: insufv1if3tqx16rhw2x11suk3z1mai4herhbkbe, timestamp: 1599795376244 at line: 10</t>
  </si>
  <si>
    <t>session: jyn7kio7jymwdowsbt1j7f9vh3ao6hlzjz8c8, timestamp: 1599795409152 at line: 20</t>
  </si>
  <si>
    <t>session: 109shrp15hcdjhbewytvy6s3w410fpeehw5zd7j, timestamp: 1599795441110 at line: 35</t>
  </si>
  <si>
    <t>session: tbsddg14i23q4jyklg7syo70ch9mj51i91x50, timestamp: 1599795459763 at line: 19</t>
  </si>
  <si>
    <t>session: 109shrp15hcdjhbewytvy6s3w410fpeehw5zd7j, timestamp: 1599795474902 at line: 35</t>
  </si>
  <si>
    <t>session: 18vuy2a696t3ddwe1yhte82s6he45ag1tbu23v, timestamp: 1599795727972 at line: 12</t>
  </si>
  <si>
    <t>session: insufv1if3tqx16rhw2x11suk3z1mai4herhbkbe, timestamp: 1599795762972 at line: 10</t>
  </si>
  <si>
    <t>session: 13byih414wp0o21m1xd6a1u93pv31mi7vpv19p67dq, timestamp: 1599795973465 at line: 13</t>
  </si>
  <si>
    <t>session: jyn7kio7jymwdowsbt1j7f9vh3ao6hlzjz8c8, timestamp: 1599795976788 at line: 23</t>
  </si>
  <si>
    <t>session: insufv1if3tqx16rhw2x11suk3z1mai4herhbkbe, timestamp: 1599795980807 at line: 11</t>
  </si>
  <si>
    <t>session: jyn7kio7jymwdowsbt1j7f9vh3ao6hlzjz8c8, timestamp: 1599795985816 at line: 23</t>
  </si>
  <si>
    <t>session: 1rnrtxa1pf8h9g1d2db5wsk22hmo1tyfijojfd9, timestamp: 1599796049038 at line: 11</t>
  </si>
  <si>
    <t>session: 1rnrtxa1pf8h9g1d2db5wsk22hmo1tyfijojfd9, timestamp: 1599796073361 at line: 11</t>
  </si>
  <si>
    <t>session: 1rnrtxa1pf8h9g1d2db5wsk22hmo1tyfijojfd9, timestamp: 1599796080964 at line: 11</t>
  </si>
  <si>
    <t>session: 1rnrtxa1pf8h9g1d2db5wsk22hmo1tyfijojfd9, timestamp: 1599796141245 at line: 12</t>
  </si>
  <si>
    <t>session: 4on44ch64aprstjmifaefs481yny67v1f73sid, timestamp: 1599796188875 at line: 21</t>
  </si>
  <si>
    <t>session: 18vuy2a696t3ddwe1yhte82s6he45ag1tbu23v, timestamp: 1599796190149 at line: 10</t>
  </si>
  <si>
    <t>session: 1rnrtxa1pf8h9g1d2db5wsk22hmo1tyfijojfd9, timestamp: 1599796276151 at line: 12</t>
  </si>
  <si>
    <t>session: 1rnrtxa1pf8h9g1d2db5wsk22hmo1tyfijojfd9, timestamp: 1599796436407 at line: 12</t>
  </si>
  <si>
    <t>session: 1rnrtxa1pf8h9g1d2db5wsk22hmo1tyfijojfd9, timestamp: 1599796447146 at line: 12</t>
  </si>
  <si>
    <t>session: 1rnrtxa1pf8h9g1d2db5wsk22hmo1tyfijojfd9, timestamp: 1599796459638 at line: 13</t>
  </si>
  <si>
    <t>session: 16tq1bf1n0b57ts8eblljuv67k1lktb0e12d4cv7, timestamp: 1599797021397 at line: 15</t>
  </si>
  <si>
    <t>session: 4on44ch64aprstjmifaefs481yny67v1f73sid, timestamp: 1599797047599 at line: 28</t>
  </si>
  <si>
    <t>session: 1rnrtxa1pf8h9g1d2db5wsk22hmo1tyfijojfd9, timestamp: 1599797266902 at line: 18</t>
  </si>
  <si>
    <t>session: 16tq1bf1n0b57ts8eblljuv67k1lktb0e12d4cv7, timestamp: 1599797300048 at line: 15</t>
  </si>
  <si>
    <t>session: 16tq1bf1n0b57ts8eblljuv67k1lktb0e12d4cv7, timestamp: 1599797309585 at line: 15</t>
  </si>
  <si>
    <t>session: 1wjt4yvn15f61c0s4m01xy2oag9rfew5ab17mh, timestamp: 1599797570868 at line: 9</t>
  </si>
  <si>
    <t>session: 18vuy2a696t3ddwe1yhte82s6he45ag1tbu23v, timestamp: 1599797587863 at line: 32</t>
  </si>
  <si>
    <t>session: 1rnrtxa1pf8h9g1d2db5wsk22hmo1tyfijojfd9, timestamp: 1599797755643 at line: 20</t>
  </si>
  <si>
    <t>session: 1rnrtxa1pf8h9g1d2db5wsk22hmo1tyfijojfd9, timestamp: 1599797769848 at line: 20</t>
  </si>
  <si>
    <t>session: i1zbwj6etut0xz8ggpa0ss3u5n5i5wt5u77p, timestamp: 1599797881312 at line: 12</t>
  </si>
  <si>
    <t>session: 1rnrtxa1pf8h9g1d2db5wsk22hmo1tyfijojfd9, timestamp: 1599797892679 at line: 21</t>
  </si>
  <si>
    <t>session: 1rnrtxa1pf8h9g1d2db5wsk22hmo1tyfijojfd9, timestamp: 1599797986282 at line: 22</t>
  </si>
  <si>
    <t>session: i1zbwj6etut0xz8ggpa0ss3u5n5i5wt5u77p, timestamp: 1599798003534 at line: 12</t>
  </si>
  <si>
    <t>session: 18vuy2a696t3ddwe1yhte82s6he45ag1tbu23v, timestamp: 1599798004480 at line: 44</t>
  </si>
  <si>
    <t>session: i1zbwj6etut0xz8ggpa0ss3u5n5i5wt5u77p, timestamp: 1599798091357 at line: 12</t>
  </si>
  <si>
    <t>session: 1wjt4yvn15f61c0s4m01xy2oag9rfew5ab17mh, timestamp: 1599798212609 at line: 9</t>
  </si>
  <si>
    <t>session: 1rnrtxa1pf8h9g1d2db5wsk22hmo1tyfijojfd9, timestamp: 1599798241023 at line: 26</t>
  </si>
  <si>
    <t>session: 1rnrtxa1pf8h9g1d2db5wsk22hmo1tyfijojfd9, timestamp: 1599798241023 at line: 28</t>
  </si>
  <si>
    <t>session: 1rnrtxa1pf8h9g1d2db5wsk22hmo1tyfijojfd9, timestamp: 1599798276612 at line: 26</t>
  </si>
  <si>
    <t>session: 109shrp15hcdjhbewytvy6s3w410fpeehw5zd7j, timestamp: 1599798518563 at line: 38</t>
  </si>
  <si>
    <t>session: 1wjt4yvn15f61c0s4m01xy2oag9rfew5ab17mh, timestamp: 1599798937692 at line: 9</t>
  </si>
  <si>
    <t>session: 4on44ch64aprstjmifaefs481yny67v1f73sid, timestamp: 1599798941963 at line: 30</t>
  </si>
  <si>
    <t>session: 18vuy2a696t3ddwe1yhte82s6he45ag1tbu23v, timestamp: 1599798998026 at line: 51</t>
  </si>
  <si>
    <t>session: 1wjt4yvn15f61c0s4m01xy2oag9rfew5ab17mh, timestamp: 1599799146111 at line: 9</t>
  </si>
  <si>
    <t>session: 1wjt4yvn15f61c0s4m01xy2oag9rfew5ab17mh, timestamp: 1599799154897 at line: 9</t>
  </si>
  <si>
    <t>session: 1wjt4yvn15f61c0s4m01xy2oag9rfew5ab17mh, timestamp: 1599799159567 at line: 9</t>
  </si>
  <si>
    <t>session: i1zbwj6etut0xz8ggpa0ss3u5n5i5wt5u77p, timestamp: 1599799161662 at line: 12</t>
  </si>
  <si>
    <t>session: 1wjt4yvn15f61c0s4m01xy2oag9rfew5ab17mh, timestamp: 1599799588146 at line: 9</t>
  </si>
  <si>
    <t>session: 58zvxu11i1jo31wqmtc110f1z7x13f84n41hwlflt, timestamp: 1599799878180 at line: 9</t>
  </si>
  <si>
    <t>session: 18vuy2a696t3ddwe1yhte82s6he45ag1tbu23v, timestamp: 1599799924373 at line: 64</t>
  </si>
  <si>
    <t>session: i1zbwj6etut0xz8ggpa0ss3u5n5i5wt5u77p, timestamp: 1599800196519 at line: 12</t>
  </si>
  <si>
    <t>session: pggo7kbgmohwex9ths13lqolq1ku5jiieikq05, timestamp: 1599800201263 at line: 9</t>
  </si>
  <si>
    <t>session: 58zvxu11i1jo31wqmtc110f1z7x13f84n41hwlflt, timestamp: 1599800368986 at line: 10</t>
  </si>
  <si>
    <t>session: 58zvxu11i1jo31wqmtc110f1z7x13f84n41hwlflt, timestamp: 1599800424221 at line: 10</t>
  </si>
  <si>
    <t>session: i1zbwj6etut0xz8ggpa0ss3u5n5i5wt5u77p, timestamp: 1599800439363 at line: 12</t>
  </si>
  <si>
    <t>session: i1zbwj6etut0xz8ggpa0ss3u5n5i5wt5u77p, timestamp: 1599800451586 at line: 12</t>
  </si>
  <si>
    <t>session: tbsddg14i23q4jyklg7syo70ch9mj51i91x50, timestamp: 1599801235673 at line: 19</t>
  </si>
  <si>
    <t>session: tbsddg14i23q4jyklg7syo70ch9mj51i91x50, timestamp: 1599801341081 at line: 19</t>
  </si>
  <si>
    <t>session: i1zbwj6etut0xz8ggpa0ss3u5n5i5wt5u77p, timestamp: 1599801399108 at line: 13</t>
  </si>
  <si>
    <t>session: 13oiwyy1vb7gtp1071xy83e878bkt5qio1sopxeg, timestamp: 1599802066666 at line: 10</t>
  </si>
  <si>
    <t>session: 13oiwyy1vb7gtp1071xy83e878bkt5qio1sopxeg, timestamp: 1599802481321 at line: 13</t>
  </si>
  <si>
    <t>session: 13oiwyy1vb7gtp1071xy83e878bkt5qio1sopxeg, timestamp: 1599802519951 at line: 13</t>
  </si>
  <si>
    <t>session: 1rr0j411ri8xpio1nvxq16m787a1uze51xmx6wgw, timestamp: 1599802520104 at line: 10</t>
  </si>
  <si>
    <t>session: 13oiwyy1vb7gtp1071xy83e878bkt5qio1sopxeg, timestamp: 1599802528190 at line: 13</t>
  </si>
  <si>
    <t>session: 1rr0j411ri8xpio1nvxq16m787a1uze51xmx6wgw, timestamp: 1599803382517 at line: 49</t>
  </si>
  <si>
    <t>session: 1rr0j411ri8xpio1nvxq16m787a1uze51xmx6wgw, timestamp: 1599804748900 at line: 37</t>
  </si>
  <si>
    <t>session: 1rr0j411ri8xpio1nvxq16m787a1uze51xmx6wgw, timestamp: 1599804755371 at line: 37</t>
  </si>
  <si>
    <t>session: 1rr0j411ri8xpio1nvxq16m787a1uze51xmx6wgw, timestamp: 1599804763039 at line: 37</t>
  </si>
  <si>
    <t>session: 1rr0j411ri8xpio1nvxq16m787a1uze51xmx6wgw, timestamp: 1599805048259 at line: 31</t>
  </si>
  <si>
    <t>session: 1rr0j411ri8xpio1nvxq16m787a1uze51xmx6wgw, timestamp: 1599805053652 at line: 31</t>
  </si>
  <si>
    <t>session: 1rr0j411ri8xpio1nvxq16m787a1uze51xmx6wgw, timestamp: 1599805259256 at line: 32</t>
  </si>
  <si>
    <t>session: 1rr0j411ri8xpio1nvxq16m787a1uze51xmx6wgw, timestamp: 1599805394788 at line: 32</t>
  </si>
  <si>
    <t>session: 1rr0j411ri8xpio1nvxq16m787a1uze51xmx6wgw, timestamp: 1599805412037 at line: 32</t>
  </si>
  <si>
    <t>session: 1rr0j411ri8xpio1nvxq16m787a1uze51xmx6wgw, timestamp: 1599805427771 at line: 32</t>
  </si>
  <si>
    <t>session: 1rr0j411ri8xpio1nvxq16m787a1uze51xmx6wgw, timestamp: 1599805666020 at line: 40</t>
  </si>
  <si>
    <t>session: 1rr0j411ri8xpio1nvxq16m787a1uze51xmx6wgw, timestamp: 1599805812998 at line: 31</t>
  </si>
  <si>
    <t>session: 186yygpw353o71fwss8mllgl0a1vf59s22kyajg, timestamp: 1599806875123 at line: 15</t>
  </si>
  <si>
    <t>session: 186yygpw353o71fwss8mllgl0a1vf59s22kyajg, timestamp: 1599807067382 at line: 17</t>
  </si>
  <si>
    <t>session: 186yygpw353o71fwss8mllgl0a1vf59s22kyajg, timestamp: 1599807262817 at line: 17</t>
  </si>
  <si>
    <t>session: 186yygpw353o71fwss8mllgl0a1vf59s22kyajg, timestamp: 1599807511400 at line: 17</t>
  </si>
  <si>
    <t>session: 186yygpw353o71fwss8mllgl0a1vf59s22kyajg, timestamp: 1599807522501 at line: 17</t>
  </si>
  <si>
    <t>session: 1i5ygm5py9ced1grpxolbzj3nstpmioym26pig, timestamp: 1599808021199 at line: 9</t>
  </si>
  <si>
    <t>session: 186yygpw353o71fwss8mllgl0a1vf59s22kyajg, timestamp: 1599808603093 at line: 17</t>
  </si>
  <si>
    <t>session: 186yygpw353o71fwss8mllgl0a1vf59s22kyajg, timestamp: 1599808632754 at line: 17</t>
  </si>
  <si>
    <t>session: 1e1pghjzii9sl1mbm7eaa78cyj1eeqr5lt0icj4, timestamp: 1599810530298 at line: 30</t>
  </si>
  <si>
    <t>session: 1e1pghjzii9sl1mbm7eaa78cyj1eeqr5lt0icj4, timestamp: 1599810784652 at line: 36</t>
  </si>
  <si>
    <t>session: 1e1pghjzii9sl1mbm7eaa78cyj1eeqr5lt0icj4, timestamp: 1599810845203 at line: 36</t>
  </si>
  <si>
    <t>session: 1516a57p39md1twtup1382p1u1ph3hmp1ovuqvp, timestamp: 1599813416660 at line: 15</t>
  </si>
  <si>
    <t>session: 1516a57p39md1twtup1382p1u1ph3hmp1ovuqvp, timestamp: 1599813433394 at line: 15</t>
  </si>
  <si>
    <t>session: 1516a57p39md1twtup1382p1u1ph3hmp1ovuqvp, timestamp: 1599813453972 at line: 15</t>
  </si>
  <si>
    <t>session: 1516a57p39md1twtup1382p1u1ph3hmp1ovuqvp, timestamp: 1599813468400 at line: 15</t>
  </si>
  <si>
    <t>session: 1516a57p39md1twtup1382p1u1ph3hmp1ovuqvp, timestamp: 1599813487673 at line: 15</t>
  </si>
  <si>
    <t>session: jjrwpy9mu7712q73bikhnv3f9csq3cosoyco, timestamp: 1599813652085 at line: 15</t>
  </si>
  <si>
    <t>session: 1xyk6rj11x9ire1hnp1l11ag71ti1smoni6lrl49h, timestamp: 1599817865279 at line: 20</t>
  </si>
  <si>
    <t>session: 1cttacnas8gkpx0fi301hxrjh51ulq8lp1ewqh03, timestamp: 1599828959667 at line: 10</t>
  </si>
  <si>
    <t>session: 1cttacnas8gkpx0fi301hxrjh51ulq8lp1ewqh03, timestamp: 1599829622659 at line: 15</t>
  </si>
  <si>
    <t>session: 1cttacnas8gkpx0fi301hxrjh51ulq8lp1ewqh03, timestamp: 1599829637584 at line: 15</t>
  </si>
  <si>
    <t>session: 1cttacnas8gkpx0fi301hxrjh51ulq8lp1ewqh03, timestamp: 1599829649897 at line: 15</t>
  </si>
  <si>
    <t>session: 1gcvzhiwbo8k11k1vvsihh6vpn124v9lacvll7b, timestamp: 1599829782455 at line: 13</t>
  </si>
  <si>
    <t>session: 1cttacnas8gkpx0fi301hxrjh51ulq8lp1ewqh03, timestamp: 1599829833721 at line: 15</t>
  </si>
  <si>
    <t>session: 1cttacnas8gkpx0fi301hxrjh51ulq8lp1ewqh03, timestamp: 1599829862586 at line: 16</t>
  </si>
  <si>
    <t>session: z7xm0dgw0k0dgvzno1jj3qo2ldiwy1h5rmbw, timestamp: 1599829886304 at line: 15</t>
  </si>
  <si>
    <t>session: 1cttacnas8gkpx0fi301hxrjh51ulq8lp1ewqh03, timestamp: 1599829920339 at line: 16</t>
  </si>
  <si>
    <t>session: 1cttacnas8gkpx0fi301hxrjh51ulq8lp1ewqh03, timestamp: 1599829956189 at line: 16</t>
  </si>
  <si>
    <t>session: 1a0geku1peuui41r4e31a1u86w971qceo5sz7xgdg, timestamp: 1599830058594 at line: 11</t>
  </si>
  <si>
    <t>session: 1cttacnas8gkpx0fi301hxrjh51ulq8lp1ewqh03, timestamp: 1599830137337 at line: 16</t>
  </si>
  <si>
    <t>session: z7xm0dgw0k0dgvzno1jj3qo2ldiwy1h5rmbw, timestamp: 1599830182885 at line: 18</t>
  </si>
  <si>
    <t>session: z7xm0dgw0k0dgvzno1jj3qo2ldiwy1h5rmbw, timestamp: 1599830201625 at line: 18</t>
  </si>
  <si>
    <t>session: 126is4uxmjzt3fmcvddq82cm173ekwd18at8e6, timestamp: 1599830923513 at line: 16</t>
  </si>
  <si>
    <t>FFFFFPFFFFPPPP</t>
  </si>
  <si>
    <t>session: 11qfgt511cyay46y133ayrhvdwolcb6g1bt8qn1, timestamp: 1599830954009 at line: 14</t>
  </si>
  <si>
    <t>session: 126is4uxmjzt3fmcvddq82cm173ekwd18at8e6, timestamp: 1599831192802 at line: 18</t>
  </si>
  <si>
    <t>session: jgtv0161o6vz19r89ui19wzofk75reluhvzg0t, timestamp: 1599831945515 at line: 15</t>
  </si>
  <si>
    <t>session: 11qfgt511cyay46y133ayrhvdwolcb6g1bt8qn1, timestamp: 1599832079208 at line: 15</t>
  </si>
  <si>
    <t>session: 1a0geku1peuui41r4e31a1u86w971qceo5sz7xgdg, timestamp: 1599832126634 at line: 13</t>
  </si>
  <si>
    <t>session: 1a0geku1peuui41r4e31a1u86w971qceo5sz7xgdg, timestamp: 1599832137988 at line: 13</t>
  </si>
  <si>
    <t>session: jgtv0161o6vz19r89ui19wzofk75reluhvzg0t, timestamp: 1599832154268 at line: 25</t>
  </si>
  <si>
    <t>FPFFFPFFFFPFFF</t>
  </si>
  <si>
    <t>session: 1a0geku1peuui41r4e31a1u86w971qceo5sz7xgdg, timestamp: 1599832177125 at line: 13</t>
  </si>
  <si>
    <t>session: be4pv815uykep1tzy17mhwvn2jp6vsgq17u6583, timestamp: 1599832246835 at line: 27</t>
  </si>
  <si>
    <t>session: 1a0geku1peuui41r4e31a1u86w971qceo5sz7xgdg, timestamp: 1599832286286 at line: 13</t>
  </si>
  <si>
    <t>session: jgtv0161o6vz19r89ui19wzofk75reluhvzg0t, timestamp: 1599832453116 at line: 31</t>
  </si>
  <si>
    <t>session: 58zvxu11i1jo31wqmtc110f1z7x13f84n41hwlflt, timestamp: 1599832514193 at line: 10</t>
  </si>
  <si>
    <t>session: jgtv0161o6vz19r89ui19wzofk75reluhvzg0t, timestamp: 1599832744001 at line: 31</t>
  </si>
  <si>
    <t>session: be4pv815uykep1tzy17mhwvn2jp6vsgq17u6583, timestamp: 1599832839701 at line: 27</t>
  </si>
  <si>
    <t>session: jgtv0161o6vz19r89ui19wzofk75reluhvzg0t, timestamp: 1599832851731 at line: 32</t>
  </si>
  <si>
    <t>session: 97rf7g1rfukvfyx9xtxpjs4zh18wtl0hceje74, timestamp: 1599833115876 at line: 25</t>
  </si>
  <si>
    <t>session: 97rf7g1rfukvfyx9xtxpjs4zh18wtl0hceje74, timestamp: 1599833232501 at line: 25</t>
  </si>
  <si>
    <t>session: 1cttacnas8gkpx0fi301hxrjh51ulq8lp1ewqh03, timestamp: 1599834389370 at line: 22</t>
  </si>
  <si>
    <t>session: 1cttacnas8gkpx0fi301hxrjh51ulq8lp1ewqh03, timestamp: 1599834501273 at line: 9</t>
  </si>
  <si>
    <t>session: 1cttacnas8gkpx0fi301hxrjh51ulq8lp1ewqh03, timestamp: 1599834511611 at line: 22</t>
  </si>
  <si>
    <t>session: jgtv0161o6vz19r89ui19wzofk75reluhvzg0t, timestamp: 1599835020669 at line: 32</t>
  </si>
  <si>
    <t>session: lfgcac83tmyn4rwp321ggcpzv1d85m0hofjd4p, timestamp: 1599835721700 at line: 13</t>
  </si>
  <si>
    <t>session: 1a77vwe1r82in61m6gl731zpmkm1fci0tv1rwv9fj, timestamp: 1599835878220 at line: 30</t>
  </si>
  <si>
    <t>session: 1a77vwe1r82in61m6gl731zpmkm1fci0tv1rwv9fj, timestamp: 1599835909843 at line: 30</t>
  </si>
  <si>
    <t>session: 1a77vwe1r82in61m6gl731zpmkm1fci0tv1rwv9fj, timestamp: 1599835975323 at line: 30</t>
  </si>
  <si>
    <t>session: 1w08whjou7wg7g5tguhdihg7316v9junao56du, timestamp: 1599836099346 at line: 36</t>
  </si>
  <si>
    <t>session: 1w08whjou7wg7g5tguhdihg7316v9junao56du, timestamp: 1599836109541 at line: 36</t>
  </si>
  <si>
    <t>session: bvy3h0181cwsxmnwfir13nm5b8175eblea4ostr, timestamp: 1599836290343 at line: 17</t>
  </si>
  <si>
    <t>session: bvy3h0181cwsxmnwfir13nm5b8175eblea4ostr, timestamp: 1599836307517 at line: 17</t>
  </si>
  <si>
    <t>session: mmgfrg8c2oc23k9u315szgweadbuo41lf20tm, timestamp: 1599836670078 at line: 23</t>
  </si>
  <si>
    <t>session: os7mbr1ogzu31u9cpdsy9hob015isnp4340f1n, timestamp: 1599836974006 at line: 20</t>
  </si>
  <si>
    <t>session: 1v5m6fqtcvp74ou37twvvhsisff03makffpak, timestamp: 1599836984897 at line: 17</t>
  </si>
  <si>
    <t>session: 1ru2gda1vm6xut1q7uht3138r7q3u67ng8zsfht4, timestamp: 1599837534944 at line: 27</t>
  </si>
  <si>
    <t>session: 1rlg2y61wqlc411nzxp881xchmsq1yuwtvs1de9fsq, timestamp: 1599838172951 at line: 26</t>
  </si>
  <si>
    <t>session: vdavod1ex0rz2djmoz117llj1r110awq3pkpboa, timestamp: 1599838266240 at line: 9</t>
  </si>
  <si>
    <t>session: mk4ddn17yijqn1g7baopgdezj71gc8mc2qvqbp7, timestamp: 1599838312047 at line: 23</t>
  </si>
  <si>
    <t>session: 3g1fp9hqeary1uomta41fo8izo19anc7uyvcik6, timestamp: 1599838805085 at line: 9</t>
  </si>
  <si>
    <t>session: 3g1fp9hqeary1uomta41fo8izo19anc7uyvcik6, timestamp: 1599838950650 at line: 9</t>
  </si>
  <si>
    <t>session: 3g1fp9hqeary1uomta41fo8izo19anc7uyvcik6, timestamp: 1599839183340 at line: 9</t>
  </si>
  <si>
    <t>session: 761r9x15g3qqg1sl0bsb204qhz1isynmhj4s578, timestamp: 1599839448214 at line: 10</t>
  </si>
  <si>
    <t>session: 761r9x15g3qqg1sl0bsb204qhz1isynmhj4s578, timestamp: 1599839466356 at line: 10</t>
  </si>
  <si>
    <t>session: 761r9x15g3qqg1sl0bsb204qhz1isynmhj4s578, timestamp: 1599839473846 at line: 10</t>
  </si>
  <si>
    <t>session: 761r9x15g3qqg1sl0bsb204qhz1isynmhj4s578, timestamp: 1599839516417 at line: 9</t>
  </si>
  <si>
    <t>session: 761r9x15g3qqg1sl0bsb204qhz1isynmhj4s578, timestamp: 1599839542747 at line: 9</t>
  </si>
  <si>
    <t>session: 761r9x15g3qqg1sl0bsb204qhz1isynmhj4s578, timestamp: 1599839694254 at line: 10</t>
  </si>
  <si>
    <t>session: 761r9x15g3qqg1sl0bsb204qhz1isynmhj4s578, timestamp: 1599839706952 at line: 10</t>
  </si>
  <si>
    <t>session: os7mbr1ogzu31u9cpdsy9hob015isnp4340f1n, timestamp: 1599839734551 at line: 20</t>
  </si>
  <si>
    <t>session: 1imv7pc1juocvm1u8xl06f9avue1fsu4fa89ww97, timestamp: 1599839776709 at line: 22</t>
  </si>
  <si>
    <t>session: 761r9x15g3qqg1sl0bsb204qhz1isynmhj4s578, timestamp: 1599840484800 at line: 11</t>
  </si>
  <si>
    <t>session: 761r9x15g3qqg1sl0bsb204qhz1isynmhj4s578, timestamp: 1599840520375 at line: 11</t>
  </si>
  <si>
    <t>session: 761r9x15g3qqg1sl0bsb204qhz1isynmhj4s578, timestamp: 1599840534572 at line: 11</t>
  </si>
  <si>
    <t>session: os7mbr1ogzu31u9cpdsy9hob015isnp4340f1n, timestamp: 1599840566352 at line: 15</t>
  </si>
  <si>
    <t>session: os7mbr1ogzu31u9cpdsy9hob015isnp4340f1n, timestamp: 1599840566352 at line: 12</t>
  </si>
  <si>
    <t>session: 761r9x15g3qqg1sl0bsb204qhz1isynmhj4s578, timestamp: 1599840773343 at line: 11</t>
  </si>
  <si>
    <t>session: cjnrup7i7azp15v2netd21hzm3bk7r8o0qwth, timestamp: 1599840932834 at line: 12</t>
  </si>
  <si>
    <t>session: 1imv7pc1juocvm1u8xl06f9avue1fsu4fa89ww97, timestamp: 1599841055351 at line: 25</t>
  </si>
  <si>
    <t>session: w0416virws7g12uaxzq144v6mp1lckz4mjwhpex, timestamp: 1599841345817 at line: 12</t>
  </si>
  <si>
    <t>session: 1cttacnas8gkpx0fi301hxrjh51ulq8lp1ewqh03, timestamp: 1599841361548 at line: 25</t>
  </si>
  <si>
    <t>session: w0416virws7g12uaxzq144v6mp1lckz4mjwhpex, timestamp: 1599841367222 at line: 12</t>
  </si>
  <si>
    <t>session: 1imv7pc1juocvm1u8xl06f9avue1fsu4fa89ww97, timestamp: 1599841367364 at line: 25</t>
  </si>
  <si>
    <t>session: 1gcvzhiwbo8k11k1vvsihh6vpn124v9lacvll7b, timestamp: 1599841413747 at line: 10</t>
  </si>
  <si>
    <t>session: 1gcvzhiwbo8k11k1vvsihh6vpn124v9lacvll7b, timestamp: 1599841413747 at line: 11</t>
  </si>
  <si>
    <t>session: 1gcvzhiwbo8k11k1vvsihh6vpn124v9lacvll7b, timestamp: 1599841413747 at line: 12</t>
  </si>
  <si>
    <t>session: 1gcvzhiwbo8k11k1vvsihh6vpn124v9lacvll7b, timestamp: 1599841920608 at line: 10</t>
  </si>
  <si>
    <t>session: m5bbmx1bjb5q51py7pc0czofxd1cmbnhe1m3ixtp, timestamp: 1599842495419 at line: 14</t>
  </si>
  <si>
    <t>session: 1v5m6fqtcvp74ou37twvvhsisff03makffpak, timestamp: 1599842502827 at line: 17</t>
  </si>
  <si>
    <t>session: mk4ddn17yijqn1g7baopgdezj71gc8mc2qvqbp7, timestamp: 1599844260475 at line: 25</t>
  </si>
  <si>
    <t>session: mk4ddn17yijqn1g7baopgdezj71gc8mc2qvqbp7, timestamp: 1599844424970 at line: 26</t>
  </si>
  <si>
    <t>session: 1516a57p39md1twtup1382p1u1ph3hmp1ovuqvp, timestamp: 1599844850661 at line: 21</t>
  </si>
  <si>
    <t>session: 761r9x15g3qqg1sl0bsb204qhz1isynmhj4s578, timestamp: 1599845310414 at line: 13</t>
  </si>
  <si>
    <t>FFFPFFFFFFPFFF</t>
  </si>
  <si>
    <t>session: 761r9x15g3qqg1sl0bsb204qhz1isynmhj4s578, timestamp: 1599845330741 at line: 13</t>
  </si>
  <si>
    <t>session: 761r9x15g3qqg1sl0bsb204qhz1isynmhj4s578, timestamp: 1599845338871 at line: 13</t>
  </si>
  <si>
    <t>session: 5hsyje74z0q4av639o1yr1awi4hebd6gazo6a, timestamp: 1599846053705 at line: 9</t>
  </si>
  <si>
    <t>session: 13slztn1clqd351xn8lfv1e0twcttcg12w191brgu, timestamp: 1599847001081 at line: 15</t>
  </si>
  <si>
    <t>session: 13slztn1clqd351xn8lfv1e0twcttcg12w191brgu, timestamp: 1599847007548 at line: 15</t>
  </si>
  <si>
    <t>session: w1mxwg158epv518e14id1n6zb7abvsvvh4o0osa, timestamp: 1599847710177 at line: 19</t>
  </si>
  <si>
    <t>session: d3y6xc126u5k01bd2jhu1e8jj3reuaft6kryes0, timestamp: 1599847710336 at line: 12</t>
  </si>
  <si>
    <t>session: d3y6xc126u5k01bd2jhu1e8jj3reuaft6kryes0, timestamp: 1599847988859 at line: 12</t>
  </si>
  <si>
    <t>session: 1v5m6fqtcvp74ou37twvvhsisff03makffpak, timestamp: 1599848133401 at line: 18</t>
  </si>
  <si>
    <t>session: w1mxwg158epv518e14id1n6zb7abvsvvh4o0osa, timestamp: 1599848435153 at line: 19</t>
  </si>
  <si>
    <t>session: w1mxwg158epv518e14id1n6zb7abvsvvh4o0osa, timestamp: 1599848535877 at line: 20</t>
  </si>
  <si>
    <t>session: 1cttacnas8gkpx0fi301hxrjh51ulq8lp1ewqh03, timestamp: 1599849626258 at line: 13</t>
  </si>
  <si>
    <t>session: 1cttacnas8gkpx0fi301hxrjh51ulq8lp1ewqh03, timestamp: 1599849652897 at line: 13</t>
  </si>
  <si>
    <t>session: 18e8sd29t6eie1w38mgu9rh1pyoamy316353vy, timestamp: 1599849782466 at line: 17</t>
  </si>
  <si>
    <t>session: 1cttacnas8gkpx0fi301hxrjh51ulq8lp1ewqh03, timestamp: 1599849818479 at line: 18</t>
  </si>
  <si>
    <t>session: 18e8sd29t6eie1w38mgu9rh1pyoamy316353vy, timestamp: 1599849838055 at line: 20</t>
  </si>
  <si>
    <t>session: 18e8sd29t6eie1w38mgu9rh1pyoamy316353vy, timestamp: 1599849838055 at line: 17</t>
  </si>
  <si>
    <t>session: 18e8sd29t6eie1w38mgu9rh1pyoamy316353vy, timestamp: 1599851208775 at line: 57</t>
  </si>
  <si>
    <t>session: d3y6xc126u5k01bd2jhu1e8jj3reuaft6kryes0, timestamp: 1599851327426 at line: 16</t>
  </si>
  <si>
    <t>session: d3y6xc126u5k01bd2jhu1e8jj3reuaft6kryes0, timestamp: 1599851327426 at line: 17</t>
  </si>
  <si>
    <t>session: d3y6xc126u5k01bd2jhu1e8jj3reuaft6kryes0, timestamp: 1599851363213 at line: 16</t>
  </si>
  <si>
    <t>session: d3y6xc126u5k01bd2jhu1e8jj3reuaft6kryes0, timestamp: 1599851363213 at line: 17</t>
  </si>
  <si>
    <t>session: 1cttacnas8gkpx0fi301hxrjh51ulq8lp1ewqh03, timestamp: 1599852141771 at line: 28</t>
  </si>
  <si>
    <t>session: 1cttacnas8gkpx0fi301hxrjh51ulq8lp1ewqh03, timestamp: 1599852202562 at line: 28</t>
  </si>
  <si>
    <t>session: cvviy413zxv701g0mrl4dzl73grgmwid7bwhpo, timestamp: 1599852500997 at line: 16</t>
  </si>
  <si>
    <t>session: dtm7pvmb70c8rlk5nzsbh2yu1fv8rie1wz0l4c, timestamp: 1599852501646 at line: 51</t>
  </si>
  <si>
    <t>session: cvviy413zxv701g0mrl4dzl73grgmwid7bwhpo, timestamp: 1599852873571 at line: 17</t>
  </si>
  <si>
    <t>session: cvviy413zxv701g0mrl4dzl73grgmwid7bwhpo, timestamp: 1599852897533 at line: 17</t>
  </si>
  <si>
    <t>session: dtm7pvmb70c8rlk5nzsbh2yu1fv8rie1wz0l4c, timestamp: 1599853070188 at line: 58</t>
  </si>
  <si>
    <t>session: 16tq1bf1n0b57ts8eblljuv67k1lktb0e12d4cv7, timestamp: 1599853078224 at line: 13</t>
  </si>
  <si>
    <t>session: 16tq1bf1n0b57ts8eblljuv67k1lktb0e12d4cv7, timestamp: 1599853449012 at line: 17</t>
  </si>
  <si>
    <t>session: 16tq1bf1n0b57ts8eblljuv67k1lktb0e12d4cv7, timestamp: 1599853477333 at line: 17</t>
  </si>
  <si>
    <t>session: 10cawslieoz4l12mfjdpfhphrt6oeldmwkloi, timestamp: 1599853661151 at line: 17</t>
  </si>
  <si>
    <t>session: 1cttacnas8gkpx0fi301hxrjh51ulq8lp1ewqh03, timestamp: 1599853944260 at line: 17</t>
  </si>
  <si>
    <t>session: 1cttacnas8gkpx0fi301hxrjh51ulq8lp1ewqh03, timestamp: 1599854270062 at line: 15</t>
  </si>
  <si>
    <t>session: 1iqtfbn1ox4fenvh6t8v1b3nqg01q6ex3hivy4a, timestamp: 1599854443883 at line: 11</t>
  </si>
  <si>
    <t>session: 1iqtfbn1ox4fenvh6t8v1b3nqg01q6ex3hivy4a, timestamp: 1599854443883 at line: 12</t>
  </si>
  <si>
    <t>session: os7mbr1ogzu31u9cpdsy9hob015isnp4340f1n, timestamp: 1599854568033 at line: 29</t>
  </si>
  <si>
    <t>session: cvviy413zxv701g0mrl4dzl73grgmwid7bwhpo, timestamp: 1599854706213 at line: 27</t>
  </si>
  <si>
    <t>session: os7mbr1ogzu31u9cpdsy9hob015isnp4340f1n, timestamp: 1599854835902 at line: 31</t>
  </si>
  <si>
    <t>session: os7mbr1ogzu31u9cpdsy9hob015isnp4340f1n, timestamp: 1599855322840 at line: 36</t>
  </si>
  <si>
    <t>session: 1l5hnwc17impzqsurog1om4ta06qx5tqyinftv, timestamp: 1599855385832 at line: 48</t>
  </si>
  <si>
    <t>session: os7mbr1ogzu31u9cpdsy9hob015isnp4340f1n, timestamp: 1599856194029 at line: 40</t>
  </si>
  <si>
    <t>session: 1t2cixk130vk7410ttvox14i5w42dolpbtj83lil, timestamp: 1599856878126 at line: 11</t>
  </si>
  <si>
    <t>session: mmgfrg8c2oc23k9u315szgweadbuo41lf20tm, timestamp: 1599857066442 at line: 37</t>
  </si>
  <si>
    <t>FFFFFFFFFFPPFF</t>
  </si>
  <si>
    <t>session: yf9gujw3fs9y16aii2v2c0rwh1ga8las15k99qz, timestamp: 1599857109991 at line: 14</t>
  </si>
  <si>
    <t>session: pfw5534dmgxb1of0ik51mt7jlvy1fw0m13elvhv, timestamp: 1599857256175 at line: 28</t>
  </si>
  <si>
    <t>session: 3g1fp9hqeary1uomta41fo8izo19anc7uyvcik6, timestamp: 1599857338629 at line: 9</t>
  </si>
  <si>
    <t>session: pfw5534dmgxb1of0ik51mt7jlvy1fw0m13elvhv, timestamp: 1599857353926 at line: 29</t>
  </si>
  <si>
    <t>session: pfw5534dmgxb1of0ik51mt7jlvy1fw0m13elvhv, timestamp: 1599857931020 at line: 34</t>
  </si>
  <si>
    <t>session: 1t2cixk130vk7410ttvox14i5w42dolpbtj83lil, timestamp: 1599857981234 at line: 18</t>
  </si>
  <si>
    <t>session: qtlbvbdcuwq219wg26js0qzejcxlqbycce7f5, timestamp: 1599858296287 at line: 34</t>
  </si>
  <si>
    <t>session: 9g4zht1cb9vo8amxwfe18eg8ta7epxbwkj4m8q, timestamp: 1599859999594 at line: 44</t>
  </si>
  <si>
    <t>session: 1t2cixk130vk7410ttvox14i5w42dolpbtj83lil, timestamp: 1599860072566 at line: 18</t>
  </si>
  <si>
    <t>session: 9g4zht1cb9vo8amxwfe18eg8ta7epxbwkj4m8q, timestamp: 1599860198010 at line: 45</t>
  </si>
  <si>
    <t>session: 9g4zht1cb9vo8amxwfe18eg8ta7epxbwkj4m8q, timestamp: 1599860222680 at line: 45</t>
  </si>
  <si>
    <t>session: 133sgko1h3mfrg1y4kwl51aly6fglk9u7b13js07s, timestamp: 1599860560100 at line: 19</t>
  </si>
  <si>
    <t>session: 133sgko1h3mfrg1y4kwl51aly6fglk9u7b13js07s, timestamp: 1599860574217 at line: 19</t>
  </si>
  <si>
    <t>session: uxf09y1yefbtp14lhr3e4z4pqc1h9cio51cfq8zo, timestamp: 1599860678663 at line: 11</t>
  </si>
  <si>
    <t>session: 1t2cixk130vk7410ttvox14i5w42dolpbtj83lil, timestamp: 1599860696956 at line: 18</t>
  </si>
  <si>
    <t>session: uxf09y1yefbtp14lhr3e4z4pqc1h9cio51cfq8zo, timestamp: 1599860892711 at line: 11</t>
  </si>
  <si>
    <t>session: 80vb2w1gavp8u10e1bregcvgbwd8c6a91p52dqy, timestamp: 1599860980828 at line: 23</t>
  </si>
  <si>
    <t>session: 169imzd92ismsxvzpo914j6vh51xmqwfqiuh1xx, timestamp: 1599861213651 at line: 15</t>
  </si>
  <si>
    <t>session: 169imzd92ismsxvzpo914j6vh51xmqwfqiuh1xx, timestamp: 1599861392998 at line: 16</t>
  </si>
  <si>
    <t>session: cjnrup7i7azp15v2netd21hzm3bk7r8o0qwth, timestamp: 1599862014411 at line: 17</t>
  </si>
  <si>
    <t>session: 1fu8nuh1ydzobgznbphy1cgf3kkds0ey6k8mpnb, timestamp: 1599862019079 at line: 66</t>
  </si>
  <si>
    <t>session: qtlbvbdcuwq219wg26js0qzejcxlqbycce7f5, timestamp: 1599862054458 at line: 50</t>
  </si>
  <si>
    <t>session: cjnrup7i7azp15v2netd21hzm3bk7r8o0qwth, timestamp: 1599862099846 at line: 17</t>
  </si>
  <si>
    <t>session: cjnrup7i7azp15v2netd21hzm3bk7r8o0qwth, timestamp: 1599862106063 at line: 17</t>
  </si>
  <si>
    <t>session: qtlbvbdcuwq219wg26js0qzejcxlqbycce7f5, timestamp: 1599862152615 at line: 50</t>
  </si>
  <si>
    <t>session: cjnrup7i7azp15v2netd21hzm3bk7r8o0qwth, timestamp: 1599862208174 at line: 17</t>
  </si>
  <si>
    <t>session: 133n4vzvohel11xwi1kl1suv1fi13oprpzv82gbe, timestamp: 1599862315974 at line: 19</t>
  </si>
  <si>
    <t>session: 1xdnbfi14ks95j1umoka51f1hdi7wpzxercxulc, timestamp: 1599862450933 at line: 35</t>
  </si>
  <si>
    <t>session: 1xdnbfi14ks95j1umoka51f1hdi7wpzxercxulc, timestamp: 1599862674516 at line: 36</t>
  </si>
  <si>
    <t>session: 1t2cixk130vk7410ttvox14i5w42dolpbtj83lil, timestamp: 1599862931575 at line: 25</t>
  </si>
  <si>
    <t>session: 1nbrneo7xmidls5ef2z1pwo5v619dehtt1k3ucjv, timestamp: 1599863415618 at line: 9</t>
  </si>
  <si>
    <t>session: 17nosly1sf92monmjct11xp0ol5187blupau6mix, timestamp: 1599863506442 at line: 9</t>
  </si>
  <si>
    <t>session: cjnrup7i7azp15v2netd21hzm3bk7r8o0qwth, timestamp: 1599863562870 at line: 17</t>
  </si>
  <si>
    <t>session: i3bxi51ksg0rljrg5kszxjonoke7v7cktru9o, timestamp: 1599863567749 at line: 9</t>
  </si>
  <si>
    <t>session: lu0fjwn3iejc34gm0wc1gznt1ir5sf41qcu87t, timestamp: 1599863622024 at line: 26</t>
  </si>
  <si>
    <t>session: os7mbr1ogzu31u9cpdsy9hob015isnp4340f1n, timestamp: 1599863636081 at line: 44</t>
  </si>
  <si>
    <t>session: os7mbr1ogzu31u9cpdsy9hob015isnp4340f1n, timestamp: 1599863801821 at line: 52</t>
  </si>
  <si>
    <t>session: os7mbr1ogzu31u9cpdsy9hob015isnp4340f1n, timestamp: 1599863816263 at line: 52</t>
  </si>
  <si>
    <t>session: 1voikot80p8wd1idbugsncp8bh1goh80e1i2qs4i, timestamp: 1599863862540 at line: 9</t>
  </si>
  <si>
    <t>session: qtlbvbdcuwq219wg26js0qzejcxlqbycce7f5, timestamp: 1599863887652 at line: 51</t>
  </si>
  <si>
    <t>session: qtlbvbdcuwq219wg26js0qzejcxlqbycce7f5, timestamp: 1599863911115 at line: 51</t>
  </si>
  <si>
    <t>session: 1r0ut9j12pppyybrrduf15pqyu18tmjs4188cidt, timestamp: 1599863939839 at line: 14</t>
  </si>
  <si>
    <t>session: 1r0ut9j12pppyybrrduf15pqyu18tmjs4188cidt, timestamp: 1599863939839 at line: 12</t>
  </si>
  <si>
    <t>session: 1r0ut9j12pppyybrrduf15pqyu18tmjs4188cidt, timestamp: 1599863951589 at line: 14</t>
  </si>
  <si>
    <t>session: 1r0ut9j12pppyybrrduf15pqyu18tmjs4188cidt, timestamp: 1599863951589 at line: 12</t>
  </si>
  <si>
    <t>session: 1r0ut9j12pppyybrrduf15pqyu18tmjs4188cidt, timestamp: 1599863972086 at line: 12</t>
  </si>
  <si>
    <t>session: os7mbr1ogzu31u9cpdsy9hob015isnp4340f1n, timestamp: 1599864032172 at line: 56</t>
  </si>
  <si>
    <t>session: uxf09y1yefbtp14lhr3e4z4pqc1h9cio51cfq8zo, timestamp: 1599864790888 at line: 15</t>
  </si>
  <si>
    <t>session: uxf09y1yefbtp14lhr3e4z4pqc1h9cio51cfq8zo, timestamp: 1599864852210 at line: 15</t>
  </si>
  <si>
    <t>session: 3g1fp9hqeary1uomta41fo8izo19anc7uyvcik6, timestamp: 1599865152014 at line: 27</t>
  </si>
  <si>
    <t>session: m5bbmx1bjb5q51py7pc0czofxd1cmbnhe1m3ixtp, timestamp: 1599865770606 at line: 14</t>
  </si>
  <si>
    <t>session: qtlbvbdcuwq219wg26js0qzejcxlqbycce7f5, timestamp: 1599865822836 at line: 44</t>
  </si>
  <si>
    <t>session: vhuygzba5wgm1wbcfc1k4ageo17y673t1ho0aq9, timestamp: 1599865888629 at line: 46</t>
  </si>
  <si>
    <t>session: vhuygzba5wgm1wbcfc1k4ageo17y673t1ho0aq9, timestamp: 1599866166438 at line: 46</t>
  </si>
  <si>
    <t>session: m5bbmx1bjb5q51py7pc0czofxd1cmbnhe1m3ixtp, timestamp: 1599866177527 at line: 14</t>
  </si>
  <si>
    <t>session: p5bii0lzysxw1bibidi16kplgepev8nk1f86751, timestamp: 1599866417367 at line: 28</t>
  </si>
  <si>
    <t>session: p5bii0lzysxw1bibidi16kplgepev8nk1f86751, timestamp: 1599866443599 at line: 28</t>
  </si>
  <si>
    <t>session: qtlbvbdcuwq219wg26js0qzejcxlqbycce7f5, timestamp: 1599866492874 at line: 54</t>
  </si>
  <si>
    <t>session: p5bii0lzysxw1bibidi16kplgepev8nk1f86751, timestamp: 1599866513930 at line: 28</t>
  </si>
  <si>
    <t>session: p5bii0lzysxw1bibidi16kplgepev8nk1f86751, timestamp: 1599866559117 at line: 28</t>
  </si>
  <si>
    <t>session: qtlbvbdcuwq219wg26js0qzejcxlqbycce7f5, timestamp: 1599866570172 at line: 54</t>
  </si>
  <si>
    <t>session: p5bii0lzysxw1bibidi16kplgepev8nk1f86751, timestamp: 1599866583765 at line: 28</t>
  </si>
  <si>
    <t>session: p5bii0lzysxw1bibidi16kplgepev8nk1f86751, timestamp: 1599866588378 at line: 28</t>
  </si>
  <si>
    <t>session: p5bii0lzysxw1bibidi16kplgepev8nk1f86751, timestamp: 1599866645815 at line: 28</t>
  </si>
  <si>
    <t>session: p5bii0lzysxw1bibidi16kplgepev8nk1f86751, timestamp: 1599866733578 at line: 28</t>
  </si>
  <si>
    <t>session: vhuygzba5wgm1wbcfc1k4ageo17y673t1ho0aq9, timestamp: 1599866792045 at line: 52</t>
  </si>
  <si>
    <t>session: vhuygzba5wgm1wbcfc1k4ageo17y673t1ho0aq9, timestamp: 1599866801317 at line: 52</t>
  </si>
  <si>
    <t>session: vhuygzba5wgm1wbcfc1k4ageo17y673t1ho0aq9, timestamp: 1599866834850 at line: 52</t>
  </si>
  <si>
    <t>session: vhuygzba5wgm1wbcfc1k4ageo17y673t1ho0aq9, timestamp: 1599866839823 at line: 52</t>
  </si>
  <si>
    <t>session: vhuygzba5wgm1wbcfc1k4ageo17y673t1ho0aq9, timestamp: 1599866966136 at line: 52</t>
  </si>
  <si>
    <t>session: p5bii0lzysxw1bibidi16kplgepev8nk1f86751, timestamp: 1599867134254 at line: 28</t>
  </si>
  <si>
    <t>session: vhuygzba5wgm1wbcfc1k4ageo17y673t1ho0aq9, timestamp: 1599867528609 at line: 52</t>
  </si>
  <si>
    <t>session: 133n4vzvohel11xwi1kl1suv1fi13oprpzv82gbe, timestamp: 1599867634700 at line: 14</t>
  </si>
  <si>
    <t>session: 133n4vzvohel11xwi1kl1suv1fi13oprpzv82gbe, timestamp: 1599867943246 at line: 17</t>
  </si>
  <si>
    <t>session: w0416virws7g12uaxzq144v6mp1lckz4mjwhpex, timestamp: 1599868210523 at line: 16</t>
  </si>
  <si>
    <t>FFFFFFFFPFPPFF</t>
  </si>
  <si>
    <t>session: p5bii0lzysxw1bibidi16kplgepev8nk1f86751, timestamp: 1599868788918 at line: 44</t>
  </si>
  <si>
    <t>session: 3g1fp9hqeary1uomta41fo8izo19anc7uyvcik6, timestamp: 1599868934953 at line: 34</t>
  </si>
  <si>
    <t>session: 3g1fp9hqeary1uomta41fo8izo19anc7uyvcik6, timestamp: 1599868981838 at line: 34</t>
  </si>
  <si>
    <t>session: 3g1fp9hqeary1uomta41fo8izo19anc7uyvcik6, timestamp: 1599869023346 at line: 34</t>
  </si>
  <si>
    <t>session: p5bii0lzysxw1bibidi16kplgepev8nk1f86751, timestamp: 1599869046644 at line: 48</t>
  </si>
  <si>
    <t>session: 1f3jqpf1nlvrid1qv0ozn1csyiqk7aaadq4qg2k8, timestamp: 1599869131625 at line: 9</t>
  </si>
  <si>
    <t>session: 1f3jqpf1nlvrid1qv0ozn1csyiqk7aaadq4qg2k8, timestamp: 1599869217302 at line: 10</t>
  </si>
  <si>
    <t>session: 1f3jqpf1nlvrid1qv0ozn1csyiqk7aaadq4qg2k8, timestamp: 1599869264783 at line: 10</t>
  </si>
  <si>
    <t>session: 1f3jqpf1nlvrid1qv0ozn1csyiqk7aaadq4qg2k8, timestamp: 1599869431277 at line: 10</t>
  </si>
  <si>
    <t>session: 1mngm6419cxccu1nb15abn9e800185bp1y0q05m, timestamp: 1599869603905 at line: 22</t>
  </si>
  <si>
    <t>session: 1mngm6419cxccu1nb15abn9e800185bp1y0q05m, timestamp: 1599869603905 at line: 23</t>
  </si>
  <si>
    <t>session: 1mngm6419cxccu1nb15abn9e800185bp1y0q05m, timestamp: 1599869735024 at line: 24</t>
  </si>
  <si>
    <t>session: 1mngm6419cxccu1nb15abn9e800185bp1y0q05m, timestamp: 1599869771463 at line: 24</t>
  </si>
  <si>
    <t>session: 1mngm6419cxccu1nb15abn9e800185bp1y0q05m, timestamp: 1599869786722 at line: 24</t>
  </si>
  <si>
    <t>session: 1f3jqpf1nlvrid1qv0ozn1csyiqk7aaadq4qg2k8, timestamp: 1599869979460 at line: 21</t>
  </si>
  <si>
    <t>session: 1mngm6419cxccu1nb15abn9e800185bp1y0q05m, timestamp: 1599870095114 at line: 25</t>
  </si>
  <si>
    <t>session: 1mngm6419cxccu1nb15abn9e800185bp1y0q05m, timestamp: 1599870121220 at line: 25</t>
  </si>
  <si>
    <t>session: 1mngm6419cxccu1nb15abn9e800185bp1y0q05m, timestamp: 1599870121220 at line: 26</t>
  </si>
  <si>
    <t>session: 1f3jqpf1nlvrid1qv0ozn1csyiqk7aaadq4qg2k8, timestamp: 1599870172299 at line: 25</t>
  </si>
  <si>
    <t>session: 1f3jqpf1nlvrid1qv0ozn1csyiqk7aaadq4qg2k8, timestamp: 1599870205744 at line: 21</t>
  </si>
  <si>
    <t>session: 1f3jqpf1nlvrid1qv0ozn1csyiqk7aaadq4qg2k8, timestamp: 1599870218285 at line: 25</t>
  </si>
  <si>
    <t>session: 1f3jqpf1nlvrid1qv0ozn1csyiqk7aaadq4qg2k8, timestamp: 1599870282625 at line: 25</t>
  </si>
  <si>
    <t>session: p5bii0lzysxw1bibidi16kplgepev8nk1f86751, timestamp: 1599870290692 at line: 57</t>
  </si>
  <si>
    <t>session: 1mngm6419cxccu1nb15abn9e800185bp1y0q05m, timestamp: 1599870344803 at line: 30</t>
  </si>
  <si>
    <t>session: p5bii0lzysxw1bibidi16kplgepev8nk1f86751, timestamp: 1599870470360 at line: 57</t>
  </si>
  <si>
    <t>session: 1f3jqpf1nlvrid1qv0ozn1csyiqk7aaadq4qg2k8, timestamp: 1599870562883 at line: 29</t>
  </si>
  <si>
    <t>session: 1f3jqpf1nlvrid1qv0ozn1csyiqk7aaadq4qg2k8, timestamp: 1599870581941 at line: 29</t>
  </si>
  <si>
    <t>session: 169imzd92ismsxvzpo914j6vh51xmqwfqiuh1xx, timestamp: 1599870710346 at line: 18</t>
  </si>
  <si>
    <t>session: 1mngm6419cxccu1nb15abn9e800185bp1y0q05m, timestamp: 1599870774153 at line: 31</t>
  </si>
  <si>
    <t>session: kk4ej310sl1dz1offq8j1plcd7h1vid3l890fus7, timestamp: 1599871340276 at line: 27</t>
  </si>
  <si>
    <t>session: rvhjg517s61f21f0ah8z1eol1qib7mvsp1wbsfjk, timestamp: 1599871392509 at line: 38</t>
  </si>
  <si>
    <t>session: rvhjg517s61f21f0ah8z1eol1qib7mvsp1wbsfjk, timestamp: 1599871475866 at line: 38</t>
  </si>
  <si>
    <t>session: rvhjg517s61f21f0ah8z1eol1qib7mvsp1wbsfjk, timestamp: 1599871516481 at line: 38</t>
  </si>
  <si>
    <t>session: rvhjg517s61f21f0ah8z1eol1qib7mvsp1wbsfjk, timestamp: 1599871526311 at line: 38</t>
  </si>
  <si>
    <t>session: 169imzd92ismsxvzpo914j6vh51xmqwfqiuh1xx, timestamp: 1599872011162 at line: 15</t>
  </si>
  <si>
    <t>session: rvhjg517s61f21f0ah8z1eol1qib7mvsp1wbsfjk, timestamp: 1599872145986 at line: 42</t>
  </si>
  <si>
    <t>session: 10zsl2b14nskoh1exel0h14qqxvk50zv5q19x71af, timestamp: 1599872586353 at line: 14</t>
  </si>
  <si>
    <t>session: 10zsl2b14nskoh1exel0h14qqxvk50zv5q19x71af, timestamp: 1599872586353 at line: 15</t>
  </si>
  <si>
    <t>session: 10zsl2b14nskoh1exel0h14qqxvk50zv5q19x71af, timestamp: 1599872586353 at line: 21</t>
  </si>
  <si>
    <t>session: 10zsl2b14nskoh1exel0h14qqxvk50zv5q19x71af, timestamp: 1599872768809 at line: 14</t>
  </si>
  <si>
    <t>session: 10zsl2b14nskoh1exel0h14qqxvk50zv5q19x71af, timestamp: 1599872768809 at line: 15</t>
  </si>
  <si>
    <t>session: hju9v93ligx6axqs42rp8flhs5pn5yc2aebz, timestamp: 1599873235963 at line: 14</t>
  </si>
  <si>
    <t>session: 1jg34wa18u8hdbfpcmsowg7ewj1piifzt1bd76cp, timestamp: 1599873665368 at line: 16</t>
  </si>
  <si>
    <t>session: 6wuwqh17uhrd45ahyxa6y4nln1d7n8blp8v40h, timestamp: 1599873817178 at line: 11</t>
  </si>
  <si>
    <t>session: hb1dk01ma6uutt6h3iz1y7fzdv1l8vwe71rit5kg, timestamp: 1599873846129 at line: 25</t>
  </si>
  <si>
    <t>session: 6wuwqh17uhrd45ahyxa6y4nln1d7n8blp8v40h, timestamp: 1599873875705 at line: 11</t>
  </si>
  <si>
    <t>session: 6wuwqh17uhrd45ahyxa6y4nln1d7n8blp8v40h, timestamp: 1599873909077 at line: 11</t>
  </si>
  <si>
    <t>session: 1psk84pd43t7p1gdi8au108xqe315le6os1swog9v, timestamp: 1599874246284 at line: 42</t>
  </si>
  <si>
    <t>session: 1h49l9miz1hmmkyxu7v1p5hpffj6vgsd12y3flr, timestamp: 1599874325851 at line: 9</t>
  </si>
  <si>
    <t>session: hb1dk01ma6uutt6h3iz1y7fzdv1l8vwe71rit5kg, timestamp: 1599874343959 at line: 26</t>
  </si>
  <si>
    <t>session: 1h49l9miz1hmmkyxu7v1p5hpffj6vgsd12y3flr, timestamp: 1599874352196 at line: 9</t>
  </si>
  <si>
    <t>session: 169imzd92ismsxvzpo914j6vh51xmqwfqiuh1xx, timestamp: 1599874374075 at line: 19</t>
  </si>
  <si>
    <t>session: 10zsl2b14nskoh1exel0h14qqxvk50zv5q19x71af, timestamp: 1599874453860 at line: 14</t>
  </si>
  <si>
    <t>session: 10zsl2b14nskoh1exel0h14qqxvk50zv5q19x71af, timestamp: 1599874453860 at line: 15</t>
  </si>
  <si>
    <t>session: 10zsl2b14nskoh1exel0h14qqxvk50zv5q19x71af, timestamp: 1599874453860 at line: 21</t>
  </si>
  <si>
    <t>session: hb1dk01ma6uutt6h3iz1y7fzdv1l8vwe71rit5kg, timestamp: 1599874472033 at line: 26</t>
  </si>
  <si>
    <t>session: hb1dk01ma6uutt6h3iz1y7fzdv1l8vwe71rit5kg, timestamp: 1599874472033 at line: 28</t>
  </si>
  <si>
    <t>session: 1h49l9miz1hmmkyxu7v1p5hpffj6vgsd12y3flr, timestamp: 1599874525617 at line: 9</t>
  </si>
  <si>
    <t>session: 169imzd92ismsxvzpo914j6vh51xmqwfqiuh1xx, timestamp: 1599874564273 at line: 20</t>
  </si>
  <si>
    <t>session: 169imzd92ismsxvzpo914j6vh51xmqwfqiuh1xx, timestamp: 1599874759514 at line: 20</t>
  </si>
  <si>
    <t>session: 169imzd92ismsxvzpo914j6vh51xmqwfqiuh1xx, timestamp: 1599874832338 at line: 20</t>
  </si>
  <si>
    <t>session: 6wuwqh17uhrd45ahyxa6y4nln1d7n8blp8v40h, timestamp: 1599874908307 at line: 17</t>
  </si>
  <si>
    <t>session: 6wuwqh17uhrd45ahyxa6y4nln1d7n8blp8v40h, timestamp: 1599874913580 at line: 17</t>
  </si>
  <si>
    <t>session: 6wuwqh17uhrd45ahyxa6y4nln1d7n8blp8v40h, timestamp: 1599874996327 at line: 17</t>
  </si>
  <si>
    <t>session: 1c6ozq51tw862w1x88cxko0v9vglwgmew1w104ne, timestamp: 1599875023343 at line: 9</t>
  </si>
  <si>
    <t>session: 1c6ozq51tw862w1x88cxko0v9vglwgmew1w104ne, timestamp: 1599875030138 at line: 9</t>
  </si>
  <si>
    <t>session: uxf09y1yefbtp14lhr3e4z4pqc1h9cio51cfq8zo, timestamp: 1599875070819 at line: 31</t>
  </si>
  <si>
    <t>session: 6wuwqh17uhrd45ahyxa6y4nln1d7n8blp8v40h, timestamp: 1599875090796 at line: 17</t>
  </si>
  <si>
    <t>session: 72odmmzjysd71e3ai491j40itu1b31sxxntdvcr, timestamp: 1599875106024 at line: 50</t>
  </si>
  <si>
    <t>session: 10zsl2b14nskoh1exel0h14qqxvk50zv5q19x71af, timestamp: 1599875132655 at line: 14</t>
  </si>
  <si>
    <t>session: 10zsl2b14nskoh1exel0h14qqxvk50zv5q19x71af, timestamp: 1599875132655 at line: 15</t>
  </si>
  <si>
    <t>session: 6wuwqh17uhrd45ahyxa6y4nln1d7n8blp8v40h, timestamp: 1599875136596 at line: 17</t>
  </si>
  <si>
    <t>session: 6wuwqh17uhrd45ahyxa6y4nln1d7n8blp8v40h, timestamp: 1599875148563 at line: 17</t>
  </si>
  <si>
    <t>session: 6wuwqh17uhrd45ahyxa6y4nln1d7n8blp8v40h, timestamp: 1599875165234 at line: 17</t>
  </si>
  <si>
    <t>session: 6wuwqh17uhrd45ahyxa6y4nln1d7n8blp8v40h, timestamp: 1599875171752 at line: 17</t>
  </si>
  <si>
    <t>session: 6wuwqh17uhrd45ahyxa6y4nln1d7n8blp8v40h, timestamp: 1599875211288 at line: 17</t>
  </si>
  <si>
    <t>session: 10zsl2b14nskoh1exel0h14qqxvk50zv5q19x71af, timestamp: 1599875310437 at line: 14</t>
  </si>
  <si>
    <t>session: 10zsl2b14nskoh1exel0h14qqxvk50zv5q19x71af, timestamp: 1599875310437 at line: 15</t>
  </si>
  <si>
    <t>session: 10zsl2b14nskoh1exel0h14qqxvk50zv5q19x71af, timestamp: 1599875310437 at line: 21</t>
  </si>
  <si>
    <t>session: 10zsl2b14nskoh1exel0h14qqxvk50zv5q19x71af, timestamp: 1599875381334 at line: 14</t>
  </si>
  <si>
    <t>session: 10zsl2b14nskoh1exel0h14qqxvk50zv5q19x71af, timestamp: 1599875381334 at line: 15</t>
  </si>
  <si>
    <t>session: 1psk84pd43t7p1gdi8au108xqe315le6os1swog9v, timestamp: 1599875393255 at line: 27</t>
  </si>
  <si>
    <t>session: 6wuwqh17uhrd45ahyxa6y4nln1d7n8blp8v40h, timestamp: 1599875670647 at line: 18</t>
  </si>
  <si>
    <t>session: 6wuwqh17uhrd45ahyxa6y4nln1d7n8blp8v40h, timestamp: 1599875909166 at line: 18</t>
  </si>
  <si>
    <t>session: 1psk84pd43t7p1gdi8au108xqe315le6os1swog9v, timestamp: 1599876163799 at line: 30</t>
  </si>
  <si>
    <t>session: uxf09y1yefbtp14lhr3e4z4pqc1h9cio51cfq8zo, timestamp: 1599876202240 at line: 45</t>
  </si>
  <si>
    <t>session: 6wuwqh17uhrd45ahyxa6y4nln1d7n8blp8v40h, timestamp: 1599876310777 at line: 18</t>
  </si>
  <si>
    <t>session: gsmvbyliqqf18u11j0sxixnr18ygf701g2z65u, timestamp: 1599876525267 at line: 9</t>
  </si>
  <si>
    <t>session: gsmvbyliqqf18u11j0sxixnr18ygf701g2z65u, timestamp: 1599876597386 at line: 9</t>
  </si>
  <si>
    <t>session: 6wuwqh17uhrd45ahyxa6y4nln1d7n8blp8v40h, timestamp: 1599876684501 at line: 21</t>
  </si>
  <si>
    <t>session: uxf09y1yefbtp14lhr3e4z4pqc1h9cio51cfq8zo, timestamp: 1599876759373 at line: 45</t>
  </si>
  <si>
    <t>session: gsmvbyliqqf18u11j0sxixnr18ygf701g2z65u, timestamp: 1599876830635 at line: 9</t>
  </si>
  <si>
    <t>session: gsmvbyliqqf18u11j0sxixnr18ygf701g2z65u, timestamp: 1599876830635 at line: 10</t>
  </si>
  <si>
    <t>session: gsmvbyliqqf18u11j0sxixnr18ygf701g2z65u, timestamp: 1599876849656 at line: 10</t>
  </si>
  <si>
    <t>session: gsmvbyliqqf18u11j0sxixnr18ygf701g2z65u, timestamp: 1599876893192 at line: 10</t>
  </si>
  <si>
    <t>session: gsmvbyliqqf18u11j0sxixnr18ygf701g2z65u, timestamp: 1599876897907 at line: 10</t>
  </si>
  <si>
    <t>session: gsmvbyliqqf18u11j0sxixnr18ygf701g2z65u, timestamp: 1599876901877 at line: 10</t>
  </si>
  <si>
    <t>session: gsmvbyliqqf18u11j0sxixnr18ygf701g2z65u, timestamp: 1599877114913 at line: 11</t>
  </si>
  <si>
    <t>session: uxf09y1yefbtp14lhr3e4z4pqc1h9cio51cfq8zo, timestamp: 1599877163335 at line: 57</t>
  </si>
  <si>
    <t>session: gsmvbyliqqf18u11j0sxixnr18ygf701g2z65u, timestamp: 1599877207382 at line: 11</t>
  </si>
  <si>
    <t>session: gsmvbyliqqf18u11j0sxixnr18ygf701g2z65u, timestamp: 1599877254323 at line: 11</t>
  </si>
  <si>
    <t>session: gsmvbyliqqf18u11j0sxixnr18ygf701g2z65u, timestamp: 1599877262290 at line: 11</t>
  </si>
  <si>
    <t>session: uxf09y1yefbtp14lhr3e4z4pqc1h9cio51cfq8zo, timestamp: 1599877291337 at line: 34</t>
  </si>
  <si>
    <t>session: gsmvbyliqqf18u11j0sxixnr18ygf701g2z65u, timestamp: 1599877320870 at line: 11</t>
  </si>
  <si>
    <t>session: uxf09y1yefbtp14lhr3e4z4pqc1h9cio51cfq8zo, timestamp: 1599877330630 at line: 35</t>
  </si>
  <si>
    <t>session: 1c6ozq51tw862w1x88cxko0v9vglwgmew1w104ne, timestamp: 1599877538783 at line: 15</t>
  </si>
  <si>
    <t>session: 1x5ip101wkpc8p1fqkpcs1wsn93g1avj8p1193d192, timestamp: 1599877577608 at line: 9</t>
  </si>
  <si>
    <t>session: uxf09y1yefbtp14lhr3e4z4pqc1h9cio51cfq8zo, timestamp: 1599877685911 at line: 71</t>
  </si>
  <si>
    <t>session: d3y6xc126u5k01bd2jhu1e8jj3reuaft6kryes0, timestamp: 1599877707407 at line: 22</t>
  </si>
  <si>
    <t>session: 1psk84pd43t7p1gdi8au108xqe315le6os1swog9v, timestamp: 1599877781052 at line: 32</t>
  </si>
  <si>
    <t>session: 1x5ip101wkpc8p1fqkpcs1wsn93g1avj8p1193d192, timestamp: 1599878266989 at line: 9</t>
  </si>
  <si>
    <t>FFFPFPFFPFPPPF</t>
  </si>
  <si>
    <t>session: 1c6ozq51tw862w1x88cxko0v9vglwgmew1w104ne, timestamp: 1599878325655 at line: 30</t>
  </si>
  <si>
    <t>session: 1x5ip101wkpc8p1fqkpcs1wsn93g1avj8p1193d192, timestamp: 1599878334680 at line: 9</t>
  </si>
  <si>
    <t>session: 1x5ip101wkpc8p1fqkpcs1wsn93g1avj8p1193d192, timestamp: 1599878376053 at line: 9</t>
  </si>
  <si>
    <t>session: 1x5ip101wkpc8p1fqkpcs1wsn93g1avj8p1193d192, timestamp: 1599878996772 at line: 9</t>
  </si>
  <si>
    <t>session: 1x5ip101wkpc8p1fqkpcs1wsn93g1avj8p1193d192, timestamp: 1599878996772 at line: 11</t>
  </si>
  <si>
    <t>session: 1x5ip101wkpc8p1fqkpcs1wsn93g1avj8p1193d192, timestamp: 1599879005883 at line: 9</t>
  </si>
  <si>
    <t>session: 1x5ip101wkpc8p1fqkpcs1wsn93g1avj8p1193d192, timestamp: 1599879005883 at line: 11</t>
  </si>
  <si>
    <t>session: 1x5ip101wkpc8p1fqkpcs1wsn93g1avj8p1193d192, timestamp: 1599879718613 at line: 9</t>
  </si>
  <si>
    <t>session: 1f3jqpf1nlvrid1qv0ozn1csyiqk7aaadq4qg2k8, timestamp: 1599879790105 at line: 49</t>
  </si>
  <si>
    <t>session: 1x5ip101wkpc8p1fqkpcs1wsn93g1avj8p1193d192, timestamp: 1599880668444 at line: 11</t>
  </si>
  <si>
    <t>session: 1x5ip101wkpc8p1fqkpcs1wsn93g1avj8p1193d192, timestamp: 1599880822555 at line: 12</t>
  </si>
  <si>
    <t>session: d3y6xc126u5k01bd2jhu1e8jj3reuaft6kryes0, timestamp: 1599880838644 at line: 24</t>
  </si>
  <si>
    <t>session: 1x5ip101wkpc8p1fqkpcs1wsn93g1avj8p1193d192, timestamp: 1599880897278 at line: 13</t>
  </si>
  <si>
    <t>session: d3y6xc126u5k01bd2jhu1e8jj3reuaft6kryes0, timestamp: 1599881088233 at line: 23</t>
  </si>
  <si>
    <t>session: 1x5ip101wkpc8p1fqkpcs1wsn93g1avj8p1193d192, timestamp: 1599881379269 at line: 13</t>
  </si>
  <si>
    <t>session: 1teez0l1leu3yn193cej31gnty2013htj0w1kdcsbf, timestamp: 1599881612907 at line: 9</t>
  </si>
  <si>
    <t>session: 1x5ip101wkpc8p1fqkpcs1wsn93g1avj8p1193d192, timestamp: 1599881804734 at line: 17</t>
  </si>
  <si>
    <t>session: 1teez0l1leu3yn193cej31gnty2013htj0w1kdcsbf, timestamp: 1599881834331 at line: 10</t>
  </si>
  <si>
    <t>session: 10zsl2b14nskoh1exel0h14qqxvk50zv5q19x71af, timestamp: 1599881962622 at line: 23</t>
  </si>
  <si>
    <t>session: 1x5ip101wkpc8p1fqkpcs1wsn93g1avj8p1193d192, timestamp: 1599882076785 at line: 14</t>
  </si>
  <si>
    <t>session: 1hfqc4e1ukiq0t1unqduc1wyo33hzq36g6y3czip, timestamp: 1599935048586 at line: 12</t>
  </si>
  <si>
    <t>session: 1hfqc4e1ukiq0t1unqduc1wyo33hzq36g6y3czip, timestamp: 1599937906200 at line: 12</t>
  </si>
  <si>
    <t>session: 1hfqc4e1ukiq0t1unqduc1wyo33hzq36g6y3czip, timestamp: 1599937906200 at line: 13</t>
  </si>
  <si>
    <t>session: 1hfqc4e1ukiq0t1unqduc1wyo33hzq36g6y3czip, timestamp: 1599937972766 at line: 12</t>
  </si>
  <si>
    <t>session: 1hfqc4e1ukiq0t1unqduc1wyo33hzq36g6y3czip, timestamp: 1599937972766 at line: 13</t>
  </si>
  <si>
    <t>session: 1hfqc4e1ukiq0t1unqduc1wyo33hzq36g6y3czip, timestamp: 1599937992537 at line: 12</t>
  </si>
  <si>
    <t>session: 1hfqc4e1ukiq0t1unqduc1wyo33hzq36g6y3czip, timestamp: 1599937992537 at line: 13</t>
  </si>
  <si>
    <t>session: 1hfqc4e1ukiq0t1unqduc1wyo33hzq36g6y3czip, timestamp: 1599938194849 at line: 12</t>
  </si>
  <si>
    <t>session: 1hfqc4e1ukiq0t1unqduc1wyo33hzq36g6y3czip, timestamp: 1599938194849 at line: 13</t>
  </si>
  <si>
    <t>session: 1hfqc4e1ukiq0t1unqduc1wyo33hzq36g6y3czip, timestamp: 1599938317172 at line: 12</t>
  </si>
  <si>
    <t>session: 1hfqc4e1ukiq0t1unqduc1wyo33hzq36g6y3czip, timestamp: 1599938317172 at line: 13</t>
  </si>
  <si>
    <t>session: 1hfqc4e1ukiq0t1unqduc1wyo33hzq36g6y3czip, timestamp: 1599938351703 at line: 13</t>
  </si>
  <si>
    <t>session: u118cu1qchpvw1dxvwd54499zlk4dvrw1ezhdvs, timestamp: 1599944691885 at line: 10</t>
  </si>
  <si>
    <t>session: u118cu1qchpvw1dxvwd54499zlk4dvrw1ezhdvs, timestamp: 1599944702901 at line: 10</t>
  </si>
  <si>
    <t>session: u118cu1qchpvw1dxvwd54499zlk4dvrw1ezhdvs, timestamp: 1599944730617 at line: 10</t>
  </si>
  <si>
    <t>session: u118cu1qchpvw1dxvwd54499zlk4dvrw1ezhdvs, timestamp: 1599944926295 at line: 15</t>
  </si>
  <si>
    <t>session: 1dhrz1k18js0gk138eia8c2gfgl1xp4x2z1pe6j9w, timestamp: 1599945825180 at line: 10</t>
  </si>
  <si>
    <t>session: 1dhrz1k18js0gk138eia8c2gfgl1xp4x2z1pe6j9w, timestamp: 1599945834513 at line: 10</t>
  </si>
  <si>
    <t>session: 1dhrz1k18js0gk138eia8c2gfgl1xp4x2z1pe6j9w, timestamp: 1599946655207 at line: 10</t>
  </si>
  <si>
    <t>session: 1dhrz1k18js0gk138eia8c2gfgl1xp4x2z1pe6j9w, timestamp: 1599946664961 at line: 10</t>
  </si>
  <si>
    <t>session: 1dhrz1k18js0gk138eia8c2gfgl1xp4x2z1pe6j9w, timestamp: 1599946750745 at line: 10</t>
  </si>
  <si>
    <t>session: 1dhrz1k18js0gk138eia8c2gfgl1xp4x2z1pe6j9w, timestamp: 1599948006332 at line: 19</t>
  </si>
  <si>
    <t>session: gw92tj12r6rlkvkx3581x0p9vbpehvhi2lbkhm, timestamp: 1599954838644 at line: 11</t>
  </si>
  <si>
    <t>session: gw92tj12r6rlkvkx3581x0p9vbpehvhi2lbkhm, timestamp: 1599954860787 at line: 11</t>
  </si>
  <si>
    <t>session: gw92tj12r6rlkvkx3581x0p9vbpehvhi2lbkhm, timestamp: 1599954914913 at line: 11</t>
  </si>
  <si>
    <t>session: lw0dbr1cmn334imq6j9fn4p701txpyd619dkd2s, timestamp: 1599954943954 at line: 11</t>
  </si>
  <si>
    <t>session: lw0dbr1cmn334imq6j9fn4p701txpyd619dkd2s, timestamp: 1599955136050 at line: 11</t>
  </si>
  <si>
    <t>session: lw0dbr1cmn334imq6j9fn4p701txpyd619dkd2s, timestamp: 1599956128795 at line: 11</t>
  </si>
  <si>
    <t>session: lw0dbr1cmn334imq6j9fn4p701txpyd619dkd2s, timestamp: 1599956403353 at line: 12</t>
  </si>
  <si>
    <t>session: lw0dbr1cmn334imq6j9fn4p701txpyd619dkd2s, timestamp: 1599956665344 at line: 12</t>
  </si>
  <si>
    <t>session: lw0dbr1cmn334imq6j9fn4p701txpyd619dkd2s, timestamp: 1599956704899 at line: 12</t>
  </si>
  <si>
    <t>FPFPFFFPFFPPPF</t>
  </si>
  <si>
    <t>session: lw0dbr1cmn334imq6j9fn4p701txpyd619dkd2s, timestamp: 1599956718504 at line: 12</t>
  </si>
  <si>
    <t>session: 9vh1xshmmicqjkyvecdx72r21jpskmm1donf05, timestamp: 1599957304506 at line: 13</t>
  </si>
  <si>
    <t>session: e8hxom1ltnigl1vikqoz13v16tq4qhy031abg44n, timestamp: 1599958333835 at line: 13</t>
  </si>
  <si>
    <t>session: dox4qb1erngt51r7we3b1tx6rxd1abmp11qifa2h, timestamp: 1599961067873 at line: 15</t>
  </si>
  <si>
    <t>session: dox4qb1erngt51r7we3b1tx6rxd1abmp11qifa2h, timestamp: 1599961122325 at line: 15</t>
  </si>
  <si>
    <t>session: dox4qb1erngt51r7we3b1tx6rxd1abmp11qifa2h, timestamp: 1599961128815 at line: 15</t>
  </si>
  <si>
    <t>session: dox4qb1erngt51r7we3b1tx6rxd1abmp11qifa2h, timestamp: 1599961170726 at line: 15</t>
  </si>
  <si>
    <t>session: 1hfqc4e1ukiq0t1unqduc1wyo33hzq36g6y3czip, timestamp: 1600017209437 at line: 14</t>
  </si>
  <si>
    <t>session: k1be2t13m9zomi20x4f1ykqkbz1f0zluw12ozmgh, timestamp: 1600025511614 at line: 30</t>
  </si>
  <si>
    <t>session: 1hfqc4e1ukiq0t1unqduc1wyo33hzq36g6y3czip, timestamp: 1600027343195 at line: 15</t>
  </si>
  <si>
    <t>session: k1be2t13m9zomi20x4f1ykqkbz1f0zluw12ozmgh, timestamp: 1600027408334 at line: 28</t>
  </si>
  <si>
    <t>session: k1be2t13m9zomi20x4f1ykqkbz1f0zluw12ozmgh, timestamp: 1600027643376 at line: 45</t>
  </si>
  <si>
    <t>session: 2s8wim7nvmpu1q74rf2979cu0f0gcv81echgu1, timestamp: 1600066158556 at line: 25</t>
  </si>
  <si>
    <t>session: 2s8wim7nvmpu1q74rf2979cu0f0gcv81echgu1, timestamp: 1600067213054 at line: 33</t>
  </si>
  <si>
    <t>session: 2s8wim7nvmpu1q74rf2979cu0f0gcv81echgu1, timestamp: 1600067300322 at line: 33</t>
  </si>
  <si>
    <t>session: 2s8wim7nvmpu1q74rf2979cu0f0gcv81echgu1, timestamp: 1600067407635 at line: 37</t>
  </si>
  <si>
    <t>session: 2s8wim7nvmpu1q74rf2979cu0f0gcv81echgu1, timestamp: 1600067845399 at line: 45</t>
  </si>
  <si>
    <t>session: 8orcat189y6nzxa1ak0tederqcwac1jww4od5, timestamp: 1600093132176 at line: 33</t>
  </si>
  <si>
    <t>session: z8ghb6169cgq5nwufz7rupro938wzmyblv3bn, timestamp: 1600094118171 at line: 33</t>
  </si>
  <si>
    <t>session: zi61m5gyaqos1suib2y1uzgrcharb7vnvqasdh, timestamp: 1600214922079 at line: 12</t>
  </si>
  <si>
    <t>session: fi0hkodzyloj1jmn4ma13qq2414uzs8i9jdp3c, timestamp: 1600214934144 at line: 37</t>
  </si>
  <si>
    <t>session: zi61m5gyaqos1suib2y1uzgrcharb7vnvqasdh, timestamp: 1600217055339 at line: 18</t>
  </si>
  <si>
    <t>session: n8lmcq15nsznld2c5owb1gkfsbsp5hxfvztot, timestamp: 1600796220359 at line: 104</t>
  </si>
  <si>
    <t>session: 1gjct8015y1pkf1oq0xd11t4tigoic8zin16tt49z, timestamp: 1601352255183 at line: 18</t>
  </si>
  <si>
    <t>session: 1aon4tkxffxviwiuvtv92ilr311xr81kb7ftb5, timestamp: 1602787013510 at line: 70</t>
  </si>
  <si>
    <t>session: 8uo93w1itofbs1pbpsk41pyz0ycw2kttr9bx2hg, timestamp: 1602934052247 at line: 12</t>
  </si>
  <si>
    <t>session: 11okqugvlmb9q6egn3vabpv679rub2cp93pzd, timestamp: 1603060694795 at line: 104</t>
  </si>
  <si>
    <t>session: 5sniqhaq11fv2dk36i1cu1ogsjzandn1yl52c1, timestamp: 1603129366453 at line: 59</t>
  </si>
  <si>
    <t>session: 5sniqhaq11fv2dk36i1cu1ogsjzandn1yl52c1, timestamp: 1603129366453 at line: 63</t>
  </si>
  <si>
    <t>session: hm4jajy4wo36q93do31s9kli1fiwg9lh786nx, timestamp: 1603149270410 at line: 76</t>
  </si>
  <si>
    <t>session: hm4jajy4wo36q93do31s9kli1fiwg9lh786nx, timestamp: 1603149280003 at line: 76</t>
  </si>
  <si>
    <t>session: 1oefs681mc8cn11ivzio81er6ch21izmwc11hfh8s8, timestamp: 1603297422459 at line: 9</t>
  </si>
  <si>
    <t>session: 22h1jnc9a8b613ugc451jhyzsb1h4ps5d1fi389j, timestamp: 1604730058762 at line: 17</t>
  </si>
  <si>
    <t>session: 22h1jnc9a8b613ugc451jhyzsb1h4ps5d1fi389j, timestamp: 1604730058762 at line: 20</t>
  </si>
  <si>
    <t>session: 22h1jnc9a8b613ugc451jhyzsb1h4ps5d1fi389j, timestamp: 1604730058762 at line: 10</t>
  </si>
  <si>
    <t>session: 22h1jnc9a8b613ugc451jhyzsb1h4ps5d1fi389j, timestamp: 1604730058762 at line: 16</t>
  </si>
  <si>
    <t>session: 22h1jnc9a8b613ugc451jhyzsb1h4ps5d1fi389j, timestamp: 1604730058762 at line: 19</t>
  </si>
  <si>
    <t>session: 22h1jnc9a8b613ugc451jhyzsb1h4ps5d1fi389j, timestamp: 1604730058762 at line: 12</t>
  </si>
  <si>
    <t>session: 22h1jnc9a8b613ugc451jhyzsb1h4ps5d1fi389j, timestamp: 1604730058762 at line: 11</t>
  </si>
  <si>
    <t>session: 22h1jnc9a8b613ugc451jhyzsb1h4ps5d1fi389j, timestamp: 1604730058762 at line: 18</t>
  </si>
  <si>
    <t>session: 22h1jnc9a8b613ugc451jhyzsb1h4ps5d1fi389j, timestamp: 1604730058762 at line: 24</t>
  </si>
  <si>
    <t>session: 1rvk4jg15ry5uq62iuinktv6m5q7ga23173tcgh, timestamp: 1620218470790 at line: 11</t>
  </si>
  <si>
    <t>session: 14qb2l1bqy9jedk1xp73o1yi12laanm16a6lg8, timestamp: 1630779751140 at line: 104</t>
  </si>
  <si>
    <t>session: 1duprqfxl2w585mw9pzaqziu186ugk17h9h6v, timestamp: 1631142915616 at line: 9</t>
  </si>
  <si>
    <t>session: 1duprqfxl2w585mw9pzaqziu186ugk17h9h6v, timestamp: 1631143637202 at line: 17</t>
  </si>
  <si>
    <t>session: 1duprqfxl2w585mw9pzaqziu186ugk17h9h6v, timestamp: 1631144306941 at line: 21</t>
  </si>
  <si>
    <t>session: 1duprqfxl2w585mw9pzaqziu186ugk17h9h6v, timestamp: 1631144363048 at line: 21</t>
  </si>
  <si>
    <t>session: 1duprqfxl2w585mw9pzaqziu186ugk17h9h6v, timestamp: 1631144589792 at line: 25</t>
  </si>
  <si>
    <t>session: 1duprqfxl2w585mw9pzaqziu186ugk17h9h6v, timestamp: 1631145507053 at line: 31</t>
  </si>
  <si>
    <t>session: 1duprqfxl2w585mw9pzaqziu186ugk17h9h6v, timestamp: 1631145546608 at line: 31</t>
  </si>
  <si>
    <t>session: 1duprqfxl2w585mw9pzaqziu186ugk17h9h6v, timestamp: 1631145573816 at line: 31</t>
  </si>
  <si>
    <t>session: 1duprqfxl2w585mw9pzaqziu186ugk17h9h6v, timestamp: 1631146515466 at line: 25</t>
  </si>
  <si>
    <t>session: 1duprqfxl2w585mw9pzaqziu186ugk17h9h6v, timestamp: 1631146637503 at line: 29</t>
  </si>
  <si>
    <t>session: 1duprqfxl2w585mw9pzaqziu186ugk17h9h6v, timestamp: 1631146653455 at line: 29</t>
  </si>
  <si>
    <t>session: 1duprqfxl2w585mw9pzaqziu186ugk17h9h6v, timestamp: 1631146708525 at line: 29</t>
  </si>
  <si>
    <t>session: 1duprqfxl2w585mw9pzaqziu186ugk17h9h6v, timestamp: 1631146719291 at line: 29</t>
  </si>
  <si>
    <t>session: 1duprqfxl2w585mw9pzaqziu186ugk17h9h6v, timestamp: 1631147785145 at line: 47</t>
  </si>
  <si>
    <t>session: o7g44z1eg6yjhug05if94kc911w51mwh8bhlm2, timestamp: 1631154739591 at line: 11</t>
  </si>
  <si>
    <t>session: 1duprqfxl2w585mw9pzaqziu186ugk17h9h6v, timestamp: 1631198270472 at line: 43</t>
  </si>
  <si>
    <t>session: o7g44z1eg6yjhug05if94kc911w51mwh8bhlm2, timestamp: 1631202855906 at line: 12</t>
  </si>
  <si>
    <t>session: o7g44z1eg6yjhug05if94kc911w51mwh8bhlm2, timestamp: 1631202893661 at line: 12</t>
  </si>
  <si>
    <t>session: o7g44z1eg6yjhug05if94kc911w51mwh8bhlm2, timestamp: 1631206034984 at line: 13</t>
  </si>
  <si>
    <t>session: o7g44z1eg6yjhug05if94kc911w51mwh8bhlm2, timestamp: 1631206075789 at line: 13</t>
  </si>
  <si>
    <t>session: o7g44z1eg6yjhug05if94kc911w51mwh8bhlm2, timestamp: 1631207589253 at line: 13</t>
  </si>
  <si>
    <t>session: o7g44z1eg6yjhug05if94kc911w51mwh8bhlm2, timestamp: 1631207700645 at line: 13</t>
  </si>
  <si>
    <t>session: o7g44z1eg6yjhug05if94kc911w51mwh8bhlm2, timestamp: 1631207707677 at line: 13</t>
  </si>
  <si>
    <t>session: 5q62bq8gezskizhcwv1umag2s1w723enyn1x33, timestamp: 1631280524889 at line: 47</t>
  </si>
  <si>
    <t>session: 5q62bq8gezskizhcwv1umag2s1w723enyn1x33, timestamp: 1631280991217 at line: 47</t>
  </si>
  <si>
    <t>session: 5q62bq8gezskizhcwv1umag2s1w723enyn1x33, timestamp: 1631281757527 at line: 47</t>
  </si>
  <si>
    <t>session: 1wb1tqmi61ti515j2qnz3l19b71kryuu9shwzd0, timestamp: 1631283831294 at line: 12</t>
  </si>
  <si>
    <t>session: 1wb1tqmi61ti515j2qnz3l19b71kryuu9shwzd0, timestamp: 1631283847194 at line: 12</t>
  </si>
  <si>
    <t>session: 5q62bq8gezskizhcwv1umag2s1w723enyn1x33, timestamp: 1631399610708 at line: 34</t>
  </si>
  <si>
    <t>session: 5q62bq8gezskizhcwv1umag2s1w723enyn1x33, timestamp: 1631399629369 at line: 34</t>
  </si>
  <si>
    <t>session: 5q62bq8gezskizhcwv1umag2s1w723enyn1x33, timestamp: 1631401327056 at line: 37</t>
  </si>
  <si>
    <t>session: 5q62bq8gezskizhcwv1umag2s1w723enyn1x33, timestamp: 1631401341944 at line: 37</t>
  </si>
  <si>
    <t>session: 5q62bq8gezskizhcwv1umag2s1w723enyn1x33, timestamp: 1631401357781 at line: 37</t>
  </si>
  <si>
    <t>session: 10jk6o81yjwh1b1o2b5mu1uwiu5a1qc4q351o49ez6, timestamp: 1653936348895 at line: 21</t>
  </si>
  <si>
    <t>session: 10jk6o81yjwh1b1o2b5mu1uwiu5a1qc4q351o49ez6, timestamp: 1653936355279 at line: 21</t>
  </si>
  <si>
    <t>session: 10jk6o81yjwh1b1o2b5mu1uwiu5a1qc4q351o49ez6, timestamp: 1653936364863 at line: 21</t>
  </si>
  <si>
    <t>session: lxgta41pmsayyy2nymy1m3yfx69mxgd290zwv6, timestamp: 1599672778711 at line: 13</t>
  </si>
  <si>
    <t>session: 6fcallgc6nko49yqushxjkbx1ijuzr78yhwz8, timestamp: 1599676000102 at line: 9</t>
  </si>
  <si>
    <t>session: 1r5pkp61i12s9y1i2fywx1u7zr54i8acho19c2mpn, timestamp: 1599681587605 at line: 11</t>
  </si>
  <si>
    <t>session: 1r5pkp61i12s9y1i2fywx1u7zr54i8acho19c2mpn, timestamp: 1599683558160 at line: 14</t>
  </si>
  <si>
    <t>PFFFFFFFPFPFFF</t>
  </si>
  <si>
    <t>session: lxgta41pmsayyy2nymy1m3yfx69mxgd290zwv6, timestamp: 1599694163269 at line: 15</t>
  </si>
  <si>
    <t>session: lxgta41pmsayyy2nymy1m3yfx69mxgd290zwv6, timestamp: 1599694229197 at line: 16</t>
  </si>
  <si>
    <t>session: lxgta41pmsayyy2nymy1m3yfx69mxgd290zwv6, timestamp: 1599694356218 at line: 16</t>
  </si>
  <si>
    <t>session: lxgta41pmsayyy2nymy1m3yfx69mxgd290zwv6, timestamp: 1599694441312 at line: 19</t>
  </si>
  <si>
    <t>session: lxgta41pmsayyy2nymy1m3yfx69mxgd290zwv6, timestamp: 1599695509089 at line: 13</t>
  </si>
  <si>
    <t>session: lxgta41pmsayyy2nymy1m3yfx69mxgd290zwv6, timestamp: 1599695667411 at line: 16</t>
  </si>
  <si>
    <t>session: 1ngwbk91js1jj711wu1odpn4gpe193juhn1rbxti9, timestamp: 1599695702701 at line: 26</t>
  </si>
  <si>
    <t>session: 1ngwbk91js1jj711wu1odpn4gpe193juhn1rbxti9, timestamp: 1599695782326 at line: 26</t>
  </si>
  <si>
    <t>session: 1ngwbk91js1jj711wu1odpn4gpe193juhn1rbxti9, timestamp: 1599695882600 at line: 26</t>
  </si>
  <si>
    <t>session: tasi71kwv60ojfhy2c1ipthyl1o8zljd25sxo6, timestamp: 1599696978571 at line: 23</t>
  </si>
  <si>
    <t>session: 1xrn3yrh3yxl818co39h1oqic4g13rzqkp13n1fmm, timestamp: 1599701395271 at line: 16</t>
  </si>
  <si>
    <t>session: 1ra5nazro8do3bdrku1e4cnnka6amy4ejx9d2, timestamp: 1599701449340 at line: 9</t>
  </si>
  <si>
    <t>PFFFFFFPPFPFFF</t>
  </si>
  <si>
    <t>session: 9hmyoo1lvdfs71j9p4jy1ib4vf1o9lcju1qf41z9, timestamp: 1599702986073 at line: 12</t>
  </si>
  <si>
    <t>session: 9hmyoo1lvdfs71j9p4jy1ib4vf1o9lcju1qf41z9, timestamp: 1599703543666 at line: 13</t>
  </si>
  <si>
    <t>PFFFFFFFFPFPFF</t>
  </si>
  <si>
    <t>session: 9hmyoo1lvdfs71j9p4jy1ib4vf1o9lcju1qf41z9, timestamp: 1599703572405 at line: 13</t>
  </si>
  <si>
    <t>session: ci4mr51d3t8s0xcc1gc52ky521xz9bco1xja6u, timestamp: 1599703968223 at line: 13</t>
  </si>
  <si>
    <t>session: 1wx1oxh137lh6f2t830b1i90zb1wtlzit1f2hlu8, timestamp: 1599705441863 at line: 11</t>
  </si>
  <si>
    <t>session: 1wx1oxh137lh6f2t830b1i90zb1wtlzit1f2hlu8, timestamp: 1599705986111 at line: 12</t>
  </si>
  <si>
    <t>session: 4ivwvi1msxi0b1bvx1im1p6xi8j23zv3kmm594, timestamp: 1599706095751 at line: 14</t>
  </si>
  <si>
    <t>session: 4ivwvi1msxi0b1bvx1im1p6xi8j23zv3kmm594, timestamp: 1599706299322 at line: 13</t>
  </si>
  <si>
    <t>PFFFPFFFFFFFFF</t>
  </si>
  <si>
    <t>session: lxgta41pmsayyy2nymy1m3yfx69mxgd290zwv6, timestamp: 1599707858718 at line: 19</t>
  </si>
  <si>
    <t>session: lxgta41pmsayyy2nymy1m3yfx69mxgd290zwv6, timestamp: 1599707928097 at line: 19</t>
  </si>
  <si>
    <t>session: 7z8ydoav8xx03cj1yu16o196d5mgs6na2b9k0, timestamp: 1599708761653 at line: 28</t>
  </si>
  <si>
    <t>session: 1wx1oxh137lh6f2t830b1i90zb1wtlzit1f2hlu8, timestamp: 1599709102526 at line: 17</t>
  </si>
  <si>
    <t>session: gti1pvjpg7w3g0jjosb8x2y6n4dlqj8umw7, timestamp: 1599711724758 at line: 12</t>
  </si>
  <si>
    <t>session: uwybjf149811c16ow6vi896ku0wku9zr1poar0i, timestamp: 1599714197334 at line: 12</t>
  </si>
  <si>
    <t>session: 1g221xp10foob719fo3q81sn5zoa1tlgvhs1xbep5k, timestamp: 1599714284098 at line: 11</t>
  </si>
  <si>
    <t>session: lxgta41pmsayyy2nymy1m3yfx69mxgd290zwv6, timestamp: 1599714433735 at line: 19</t>
  </si>
  <si>
    <t>session: gti1pvjpg7w3g0jjosb8x2y6n4dlqj8umw7, timestamp: 1599714715543 at line: 14</t>
  </si>
  <si>
    <t>session: vacscq620iue1n1dspa10thnxh180xbbotleuqz, timestamp: 1599716200102 at line: 15</t>
  </si>
  <si>
    <t>session: hcq83488u395huyd6kkv1fri6sxi3t1p7erxo, timestamp: 1599717706678 at line: 24</t>
  </si>
  <si>
    <t>session: 3tiexuazs7o53vk09pgkjbn21uc25o48et5w8, timestamp: 1599730014654 at line: 15</t>
  </si>
  <si>
    <t>session: 1y1qhisvsukc0d9gll814d29p4nyhd1c1a9enc5, timestamp: 1599730438491 at line: 9</t>
  </si>
  <si>
    <t>session: 1qyhfx3hc6t8txs9m9neoiljo1rifbxa1j3yw9h, timestamp: 1599733147259 at line: 11</t>
  </si>
  <si>
    <t>session: 1lx63i119t6fbd1e41i5z1f9qgf81h5a4h91uno7f0, timestamp: 1599739196524 at line: 16</t>
  </si>
  <si>
    <t>session: am5yz2hu56peuxosr8tiamaup71etly94xfj, timestamp: 1599739586340 at line: 17</t>
  </si>
  <si>
    <t>session: 1on37fazqokdm1vd5py01lmwys01ghojtgjz580g, timestamp: 1599747657460 at line: 14</t>
  </si>
  <si>
    <t>session: 1ra5nazro8do3bdrku1e4cnnka6amy4ejx9d2, timestamp: 1599750931060 at line: 13</t>
  </si>
  <si>
    <t>session: 1ra5nazro8do3bdrku1e4cnnka6amy4ejx9d2, timestamp: 1599750954685 at line: 13</t>
  </si>
  <si>
    <t>session: 9aapwvcy2ohh1if5etzkhcfgyjivtdv1q0zfve, timestamp: 1599751327546 at line: 12</t>
  </si>
  <si>
    <t>session: 9aapwvcy2ohh1if5etzkhcfgyjivtdv1q0zfve, timestamp: 1599751346966 at line: 12</t>
  </si>
  <si>
    <t>session: ltw1o9nat6m8z0xzeczbw1xrucb7sy2wtcfd, timestamp: 1599752052740 at line: 20</t>
  </si>
  <si>
    <t>session: 1imv7pc1juocvm1u8xl06f9avue1fsu4fa89ww97, timestamp: 1599758667935 at line: 15</t>
  </si>
  <si>
    <t>session: 1edyiga5yqorl1ly7zze1i9bmvuhwp9pbfymklf, timestamp: 1599766146675 at line: 12</t>
  </si>
  <si>
    <t>session: 1edyiga5yqorl1ly7zze1i9bmvuhwp9pbfymklf, timestamp: 1599766158626 at line: 12</t>
  </si>
  <si>
    <t>session: 1wx1oxh137lh6f2t830b1i90zb1wtlzit1f2hlu8, timestamp: 1599766511202 at line: 18</t>
  </si>
  <si>
    <t>session: dtm7pvmb70c8rlk5nzsbh2yu1fv8rie1wz0l4c, timestamp: 1599767520954 at line: 18</t>
  </si>
  <si>
    <t>session: 1dog2889iok841jorahe1n9fn02tgtuxk1pzgt5d, timestamp: 1599769263769 at line: 11</t>
  </si>
  <si>
    <t>session: 10dmgmf3dtkzn16ffadzen1h9i1r4dm221hvx5t5, timestamp: 1599769679194 at line: 10</t>
  </si>
  <si>
    <t>session: pfw5534dmgxb1of0ik51mt7jlvy1fw0m13elvhv, timestamp: 1599769762458 at line: 10</t>
  </si>
  <si>
    <t>session: 1uzybay1pa02cn1kel789u4tjg31n002vpsfdbp8, timestamp: 1599769789712 at line: 10</t>
  </si>
  <si>
    <t>session: ogfxjvxfhm5e1ww88p11bbrcege5j1wfsz2ws9, timestamp: 1599771651533 at line: 12</t>
  </si>
  <si>
    <t>session: ogfxjvxfhm5e1ww88p11bbrcege5j1wfsz2ws9, timestamp: 1599771899211 at line: 13</t>
  </si>
  <si>
    <t>session: ctc8e3xmf8bb1r3mnwf1hb4qj11xom7z1ausrty, timestamp: 1599772870750 at line: 139</t>
  </si>
  <si>
    <t>session: ctc8e3xmf8bb1r3mnwf1hb4qj11xom7z1ausrty, timestamp: 1599773001497 at line: 139</t>
  </si>
  <si>
    <t>session: 1o473tc4pfnkm9f7i0t1q2ri5015gyeoi1u7cdlq, timestamp: 1599773482636 at line: 18</t>
  </si>
  <si>
    <t>session: b0x7cly4zp75143ahi7mli35zgg5a6d1cqeqt3, timestamp: 1599774704822 at line: 9</t>
  </si>
  <si>
    <t>PFFFFFFPFFPFFF</t>
  </si>
  <si>
    <t>session: 10cawslieoz4l12mfjdpfhphrt6oeldmwkloi, timestamp: 1599778313215 at line: 10</t>
  </si>
  <si>
    <t>session: fbq42p1p661ut1r061o51vf8q2eehmvxp1t7alzb, timestamp: 1599780329481 at line: 18</t>
  </si>
  <si>
    <t>session: 6l3q6w1gfauy819hkfm4142izek737o4411gj9jt, timestamp: 1599780562783 at line: 12</t>
  </si>
  <si>
    <t>session: 1w3djkn1bm59aif6x4rf1jqzjpr1ipn371kg1boi, timestamp: 1599781616794 at line: 9</t>
  </si>
  <si>
    <t>session: ymljam1ivisaw1dh4yj8m64l8nfet9c7z9pozm, timestamp: 1599782760886 at line: 13</t>
  </si>
  <si>
    <t>session: b0x7cly4zp75143ahi7mli35zgg5a6d1cqeqt3, timestamp: 1599783628424 at line: 9</t>
  </si>
  <si>
    <t>session: 10cawslieoz4l12mfjdpfhphrt6oeldmwkloi, timestamp: 1599786521564 at line: 12</t>
  </si>
  <si>
    <t>session: 10cawslieoz4l12mfjdpfhphrt6oeldmwkloi, timestamp: 1599786783310 at line: 12</t>
  </si>
  <si>
    <t>session: 16tq1bf1n0b57ts8eblljuv67k1lktb0e12d4cv7, timestamp: 1599791654398 at line: 11</t>
  </si>
  <si>
    <t>session: rtt12j1i31l39179d6zs1ejebg69ziygf1lyqld1, timestamp: 1599791802418 at line: 15</t>
  </si>
  <si>
    <t>session: 16tq1bf1n0b57ts8eblljuv67k1lktb0e12d4cv7, timestamp: 1599791824355 at line: 11</t>
  </si>
  <si>
    <t>session: 1evup6e1pmn161941ahi1gea8v6tcsqhw1m5t2ws, timestamp: 1599792562461 at line: 24</t>
  </si>
  <si>
    <t>session: jyn7kio7jymwdowsbt1j7f9vh3ao6hlzjz8c8, timestamp: 1599793550745 at line: 17</t>
  </si>
  <si>
    <t>session: 15pi0jdrk7ftvgb2y1d1glwtn01yfv27d1c7sfbd, timestamp: 1599794746288 at line: 59</t>
  </si>
  <si>
    <t>session: 1rnrtxa1pf8h9g1d2db5wsk22hmo1tyfijojfd9, timestamp: 1599795674964 at line: 9</t>
  </si>
  <si>
    <t>session: 1rnrtxa1pf8h9g1d2db5wsk22hmo1tyfijojfd9, timestamp: 1599796620440 at line: 15</t>
  </si>
  <si>
    <t>session: 16tq1bf1n0b57ts8eblljuv67k1lktb0e12d4cv7, timestamp: 1599797522164 at line: 13</t>
  </si>
  <si>
    <t>session: 9z1zrq15u45mslvrlwy1ci2i2c1x8q6qn1j44m1t, timestamp: 1599802011622 at line: 73</t>
  </si>
  <si>
    <t>session: 9z1zrq15u45mslvrlwy1ci2i2c1x8q6qn1j44m1t, timestamp: 1599802040158 at line: 73</t>
  </si>
  <si>
    <t>session: 1rr0j411ri8xpio1nvxq16m787a1uze51xmx6wgw, timestamp: 1599803987474 at line: 54</t>
  </si>
  <si>
    <t>session: 1rr0j411ri8xpio1nvxq16m787a1uze51xmx6wgw, timestamp: 1599805048259 at line: 0</t>
  </si>
  <si>
    <t>session: 186yygpw353o71fwss8mllgl0a1vf59s22kyajg, timestamp: 1599807906010 at line: 17</t>
  </si>
  <si>
    <t>session: 1516a57p39md1twtup1382p1u1ph3hmp1ovuqvp, timestamp: 1599813422036 at line: 15</t>
  </si>
  <si>
    <t>session: 1cttacnas8gkpx0fi301hxrjh51ulq8lp1ewqh03, timestamp: 1599829450799 at line: 15</t>
  </si>
  <si>
    <t>session: 1cttacnas8gkpx0fi301hxrjh51ulq8lp1ewqh03, timestamp: 1599831591340 at line: 12</t>
  </si>
  <si>
    <t>session: 1cttacnas8gkpx0fi301hxrjh51ulq8lp1ewqh03, timestamp: 1599835457059 at line: 14</t>
  </si>
  <si>
    <t>session: 18r4z9a1a2l4qlx7cvu0ionnth6dfo4m1aowfp7, timestamp: 1599836278326 at line: 9</t>
  </si>
  <si>
    <t>session: 1imv7pc1juocvm1u8xl06f9avue1fsu4fa89ww97, timestamp: 1599840940085 at line: 25</t>
  </si>
  <si>
    <t>session: 1imv7pc1juocvm1u8xl06f9avue1fsu4fa89ww97, timestamp: 1599841131435 at line: 25</t>
  </si>
  <si>
    <t>session: mk4ddn17yijqn1g7baopgdezj71gc8mc2qvqbp7, timestamp: 1599844416180 at line: 26</t>
  </si>
  <si>
    <t>session: 18e8sd29t6eie1w38mgu9rh1pyoamy316353vy, timestamp: 1599849687860 at line: 17</t>
  </si>
  <si>
    <t>session: 18e8sd29t6eie1w38mgu9rh1pyoamy316353vy, timestamp: 1599849853339 at line: 17</t>
  </si>
  <si>
    <t>session: cvviy413zxv701g0mrl4dzl73grgmwid7bwhpo, timestamp: 1599851213857 at line: 11</t>
  </si>
  <si>
    <t>session: 1cttacnas8gkpx0fi301hxrjh51ulq8lp1ewqh03, timestamp: 1599853879112 at line: 17</t>
  </si>
  <si>
    <t>PFFFFFFFFFPFFF</t>
  </si>
  <si>
    <t>session: 10cawslieoz4l12mfjdpfhphrt6oeldmwkloi, timestamp: 1599858628259 at line: 10</t>
  </si>
  <si>
    <t>session: 248cyi1nea2fdzk6un51h0ow2lhr4g511toq5c9, timestamp: 1599859471076 at line: 33</t>
  </si>
  <si>
    <t>session: 2a4yip8obsk5124j7aefow7de1m3sywf7z0auy, timestamp: 1599860062841 at line: 18</t>
  </si>
  <si>
    <t>session: 133sgko1h3mfrg1y4kwl51aly6fglk9u7b13js07s, timestamp: 1599860597934 at line: 19</t>
  </si>
  <si>
    <t>PPFFFFFFFFFFFF</t>
  </si>
  <si>
    <t>session: w0416virws7g12uaxzq144v6mp1lckz4mjwhpex, timestamp: 1599868253758 at line: 16</t>
  </si>
  <si>
    <t>session: w0416virws7g12uaxzq144v6mp1lckz4mjwhpex, timestamp: 1599868301012 at line: 16</t>
  </si>
  <si>
    <t>session: 1mngm6419cxccu1nb15abn9e800185bp1y0q05m, timestamp: 1599869209225 at line: 16</t>
  </si>
  <si>
    <t>session: kk4ej310sl1dz1offq8j1plcd7h1vid3l890fus7, timestamp: 1599870606402 at line: 23</t>
  </si>
  <si>
    <t>session: 169imzd92ismsxvzpo914j6vh51xmqwfqiuh1xx, timestamp: 1599870780973 at line: 19</t>
  </si>
  <si>
    <t>session: 10zsl2b14nskoh1exel0h14qqxvk50zv5q19x71af, timestamp: 1599872768809 at line: 21</t>
  </si>
  <si>
    <t>session: 1imv7pc1juocvm1u8xl06f9avue1fsu4fa89ww97, timestamp: 1599873562715 at line: 30</t>
  </si>
  <si>
    <t>session: 1imv7pc1juocvm1u8xl06f9avue1fsu4fa89ww97, timestamp: 1599874015478 at line: 30</t>
  </si>
  <si>
    <t>session: 6wuwqh17uhrd45ahyxa6y4nln1d7n8blp8v40h, timestamp: 1599874647985 at line: 17</t>
  </si>
  <si>
    <t>session: 6wuwqh17uhrd45ahyxa6y4nln1d7n8blp8v40h, timestamp: 1599874668415 at line: 17</t>
  </si>
  <si>
    <t>session: 6wuwqh17uhrd45ahyxa6y4nln1d7n8blp8v40h, timestamp: 1599874673022 at line: 17</t>
  </si>
  <si>
    <t>session: 6wuwqh17uhrd45ahyxa6y4nln1d7n8blp8v40h, timestamp: 1599874682924 at line: 17</t>
  </si>
  <si>
    <t>session: 6wuwqh17uhrd45ahyxa6y4nln1d7n8blp8v40h, timestamp: 1599874693684 at line: 17</t>
  </si>
  <si>
    <t>session: 6wuwqh17uhrd45ahyxa6y4nln1d7n8blp8v40h, timestamp: 1599874767040 at line: 17</t>
  </si>
  <si>
    <t>session: 6wuwqh17uhrd45ahyxa6y4nln1d7n8blp8v40h, timestamp: 1599874956224 at line: 17</t>
  </si>
  <si>
    <t>session: 10zsl2b14nskoh1exel0h14qqxvk50zv5q19x71af, timestamp: 1599875132655 at line: 21</t>
  </si>
  <si>
    <t>session: 6wuwqh17uhrd45ahyxa6y4nln1d7n8blp8v40h, timestamp: 1599875330981 at line: 18</t>
  </si>
  <si>
    <t>session: 6wuwqh17uhrd45ahyxa6y4nln1d7n8blp8v40h, timestamp: 1599875342954 at line: 18</t>
  </si>
  <si>
    <t>session: 1c6ozq51tw862w1x88cxko0v9vglwgmew1w104ne, timestamp: 1599876585498 at line: 22</t>
  </si>
  <si>
    <t>PFFFFFFPPPPFFF</t>
  </si>
  <si>
    <t>session: 1x5ip101wkpc8p1fqkpcs1wsn93g1avj8p1193d192, timestamp: 1599877554102 at line: 9</t>
  </si>
  <si>
    <t>session: 1x5ip101wkpc8p1fqkpcs1wsn93g1avj8p1193d192, timestamp: 1599878334680 at line: 10</t>
  </si>
  <si>
    <t>session: 1x5ip101wkpc8p1fqkpcs1wsn93g1avj8p1193d192, timestamp: 1599878376053 at line: 10</t>
  </si>
  <si>
    <t>session: 1x5ip101wkpc8p1fqkpcs1wsn93g1avj8p1193d192, timestamp: 1599878996772 at line: 10</t>
  </si>
  <si>
    <t>session: 1x5ip101wkpc8p1fqkpcs1wsn93g1avj8p1193d192, timestamp: 1599879005883 at line: 10</t>
  </si>
  <si>
    <t>session: 1x5ip101wkpc8p1fqkpcs1wsn93g1avj8p1193d192, timestamp: 1599879718613 at line: 10</t>
  </si>
  <si>
    <t>session: 1x5ip101wkpc8p1fqkpcs1wsn93g1avj8p1193d192, timestamp: 1599879790107 at line: 10</t>
  </si>
  <si>
    <t>session: 1x5ip101wkpc8p1fqkpcs1wsn93g1avj8p1193d192, timestamp: 1599880743442 at line: 11</t>
  </si>
  <si>
    <t>session: 1x5ip101wkpc8p1fqkpcs1wsn93g1avj8p1193d192, timestamp: 1599880758120 at line: 11</t>
  </si>
  <si>
    <t>session: 1x5ip101wkpc8p1fqkpcs1wsn93g1avj8p1193d192, timestamp: 1599880969949 at line: 13</t>
  </si>
  <si>
    <t>session: 1x5ip101wkpc8p1fqkpcs1wsn93g1avj8p1193d192, timestamp: 1599882054965 at line: 14</t>
  </si>
  <si>
    <t>session: 1teez0l1leu3yn193cej31gnty2013htj0w1kdcsbf, timestamp: 1599942139692 at line: 9</t>
  </si>
  <si>
    <t>session: 1teez0l1leu3yn193cej31gnty2013htj0w1kdcsbf, timestamp: 1599942695250 at line: 10</t>
  </si>
  <si>
    <t>session: u118cu1qchpvw1dxvwd54499zlk4dvrw1ezhdvs, timestamp: 1599944916094 at line: 15</t>
  </si>
  <si>
    <t>session: u118cu1qchpvw1dxvwd54499zlk4dvrw1ezhdvs, timestamp: 1599944947438 at line: 15</t>
  </si>
  <si>
    <t>session: u118cu1qchpvw1dxvwd54499zlk4dvrw1ezhdvs, timestamp: 1599945740899 at line: 15</t>
  </si>
  <si>
    <t>session: 1dhrz1k18js0gk138eia8c2gfgl1xp4x2z1pe6j9w, timestamp: 1599945825180 at line: 15</t>
  </si>
  <si>
    <t>session: 1dhrz1k18js0gk138eia8c2gfgl1xp4x2z1pe6j9w, timestamp: 1599945834513 at line: 15</t>
  </si>
  <si>
    <t>session: 1dhrz1k18js0gk138eia8c2gfgl1xp4x2z1pe6j9w, timestamp: 1599945935980 at line: 14</t>
  </si>
  <si>
    <t>session: 1dhrz1k18js0gk138eia8c2gfgl1xp4x2z1pe6j9w, timestamp: 1599945965360 at line: 14</t>
  </si>
  <si>
    <t>session: k1be2t13m9zomi20x4f1ykqkbz1f0zluw12ozmgh, timestamp: 1600028234367 at line: 36</t>
  </si>
  <si>
    <t>session: 8p7rok1olk4xz1pc96kx1tmbeh41j9gqyyl5xdz8, timestamp: 1600214077446 at line: 9</t>
  </si>
  <si>
    <t>session: 89qq9110puxux117lyvc1saycuui68744107j28f, timestamp: 1603030380534 at line: 12</t>
  </si>
  <si>
    <t>session: 1rvk4jg15ry5uq62iuinktv6m5q7ga23173tcgh, timestamp: 1620219286155 at line: 13</t>
  </si>
  <si>
    <t>session: 1duprqfxl2w585mw9pzaqziu186ugk17h9h6v, timestamp: 1631145511259 at line: 31</t>
  </si>
  <si>
    <t>session: o7g44z1eg6yjhug05if94kc911w51mwh8bhlm2, timestamp: 1631202274354 at line: 12</t>
  </si>
  <si>
    <t>session: 5q62bq8gezskizhcwv1umag2s1w723enyn1x33, timestamp: 1631401306419 at line: 37</t>
  </si>
  <si>
    <t>overlap(["a", "a"],["a","a"]) == 0.5</t>
  </si>
  <si>
    <t>overlap([ ],[]) == 1</t>
  </si>
  <si>
    <t>overlap([ 1], [ "a"]) == "Invalid input"</t>
  </si>
  <si>
    <t>overlap([ "x", "y", "y"], [ "x", "z"]) == 1 / 3</t>
  </si>
  <si>
    <t>overlap([ "a", "a", "b", "B", "A", "a", "b", "B", "b"], [ "a", "b", "c"]) == 2/41</t>
  </si>
  <si>
    <t>overlap([ "apple"], [ "egg"]) == 1/7</t>
  </si>
  <si>
    <t>overlap([], []) == 1</t>
  </si>
  <si>
    <t>overlap(empty, empty) == "Must enter non-empty documents"</t>
  </si>
  <si>
    <t>overlap([ "Th==", "==", "a", "sentence", "with", "multiple", "a"], [ "Th==", "==", "also", "a", "sentence", "a", "a"]) == 6/7</t>
  </si>
  <si>
    <t>overlap([ "a", "a", "a", "a", "a"], [ "a"]) == 0.5</t>
  </si>
  <si>
    <t>overlap( [ "fox", "jumps", "the"], [ "jumps", "fox",]) == math.isclose(0.6)</t>
  </si>
  <si>
    <t>overlap([ "a", "B", "cc"], [ "CC", "B", "A", "A"]) == 3/4</t>
  </si>
  <si>
    <t>overlap([ "Time", "may", "change", "me"], [ "But", "Me", "may", "not", "Trace", "time"]) == (1 / 3)</t>
  </si>
  <si>
    <t>overlap([ "a", "b", "c", "d"], [ "d", "d", "d", "b"]) == (1 / num-sqrt(10))</t>
  </si>
  <si>
    <t>overlap(1,2) == 3</t>
  </si>
  <si>
    <t>overlap([], [ 1]) == 0</t>
  </si>
  <si>
    <t>overlap([ "I", "love", "Brown", "so", "much"], [ "I", "like", "Brown", "so", "so", "much"]) == (5 / (2 * num-sqrt(2)))</t>
  </si>
  <si>
    <t>overlap([ "a", "a", "a"], [ "e", "e", "e"]) == 0.8</t>
  </si>
  <si>
    <t>overlap([ "word"], [ "word"]) == 0.5</t>
  </si>
  <si>
    <t>overlap([ "The", "quick", "brown", "Fox"], [ "The", "quick", "brown", "Fox"]) == 4 / 36</t>
  </si>
  <si>
    <t>overlap([ "B"], [ "APPLE", "APPLE", "BANANA"]) == 7/10</t>
  </si>
  <si>
    <t>c = [ "", "what", "hi", "", "hello", ""]\n d = [ "", "what", "", "hello", ""]\n overlap(c, d) == 5/12</t>
  </si>
  <si>
    <t>overlap([ "a", "a"], [ "a"]) == (3 / 4)</t>
  </si>
  <si>
    <t>overlap(link(1, empty), link(2, empty)) == 1</t>
  </si>
  <si>
    <t>overlap([ "The", "quick", "brown", "fox", "jumps"], [ "a", "b", "c", "d", "e"]) == 1</t>
  </si>
  <si>
    <t>overlap([ "a", "b", "c", "d"], \n[ "e", "f", "g", "h"]) \n== 1</t>
  </si>
  <si>
    <t>overlap([ "open", "Door", "Close", "Window"],\n [ "nepo", "rood", "esolc", "wodniw"])\n == 1</t>
  </si>
  <si>
    <t>overlap([ ""], [ ""]) == 0</t>
  </si>
  <si>
    <t>overlap([ "the"], [ "the"]) == math.isclose(0)</t>
  </si>
  <si>
    <t>overlap([ "a", "b"], [ "b", "a"]) == 0</t>
  </si>
  <si>
    <t>overlap([ "a", "b", "f"], [ "d", 'd', "e", 'e', "f", 'f']) == 0</t>
  </si>
  <si>
    <t>overlap([ "yay", "no", "yay"], [ "yay"]) == 1</t>
  </si>
  <si>
    <t>overlap([ "Roses", "are", "red"], [ "Violets", "are", "blue"]) == 1</t>
  </si>
  <si>
    <t>overlap([ "HELLO", "M==TER"], [ "hello ", "m==ter"]) \n == 1</t>
  </si>
  <si>
    <t>overlap([ "I", "am", "the", "bone", "of", "my", "sword"],\n [ "My", "bone", "==", "sliced", "into", "two", "by", "the", "sword"]) == (4 / num-sqrt(9))</t>
  </si>
  <si>
    <t>overlap( [ 'hello','hi','there', 'sue'], [ 'i', 'am', 'there']) == 1/2</t>
  </si>
  <si>
    <t>a = [ "a", "b", "c"]\n b = [ "d", "d", "d", "b"]\n overlap(a, b) == math.isclose(0.316228)</t>
  </si>
  <si>
    <t>overlap([ "Roses", "are", "red"], [ "Violets", "are", "blue"]) == 1/9</t>
  </si>
  <si>
    <t>overlap([ "open", "door", "im", "home"],\n [ "home", "im", "door", "open"])\n == 1/4</t>
  </si>
  <si>
    <t>overlap([ "a", "b"], [ "A", "c", "d"]) == 0.5</t>
  </si>
  <si>
    <t>overlap([ "Garfield"], [ "garfield", "cat"]) == math.isclose(1)</t>
  </si>
  <si>
    <t>overlap([ "oh", "OH"], [ "oh", "Oh", "oh"]) == 1</t>
  </si>
  <si>
    <t>overlap([ "car", "cAr", "car"], [ "CAR", "car", "cAr", "CAR"]) == 1</t>
  </si>
  <si>
    <t>overlap([ "multiple", "occurences", "of", "a", "a", "a"], [ "multiple", "occurences", "of", "a"]) == 1</t>
  </si>
  <si>
    <t>overlap([ "oh"], [ "oh", "oh", "oh"]) == 1</t>
  </si>
  <si>
    <t>overlap([ "1", "!", "A", "?", "a"], [ "1", "A", "a"]) == math.isclose(3/5)</t>
  </si>
  <si>
    <t>overlap([ "abra", "kadabra", "aBRa", "alakazam", "abra"],\n [ "alakazam", "abra"]) == 3 / 7</t>
  </si>
  <si>
    <t>overlap([ "a"], [ "A"]) == 0</t>
  </si>
  <si>
    <t>d3 = [ "welcome", "to", "Walmart"]\nd5 = [ "WELCOME", "To", "walmart"]\noverlap(d3, d5) == 0</t>
  </si>
  <si>
    <t>overlap([ "A", "B", "C"], [ "a", "b", "c"]) == 0</t>
  </si>
  <si>
    <t>Python Translation</t>
  </si>
  <si>
    <t>empty_dir = dir("empty_dir", empty, empty)\nnested_empty_dir = dir("empty_parent", [ empty_dir], empty) \nhow_many(nested_empty_dir) ==1</t>
  </si>
  <si>
    <t>code = dir("Code", empty,   [ file("hang", string_repeat("hr", 4) ) ,    file("draw", "hi") ])\nlibs = dir("Libs", [ code],   [ file("read!", string_repeat("r", 20) ) ])\ntext = dir("Text", empty,   [ file("part1", string_repeat("a", 99) ) ,    file("part2", string_repeat("b", 52) ) ,    file("part3", string_repeat("c", 17) ) ])\nroot2 = dir("Root", [ text, libs],   [ file("read!", "1234567890") ])\nfynd(root2, "read!") ==   [ [ "Root"], [ "Root", "Libs"]]</t>
  </si>
  <si>
    <t>\np = fynd(d6, "readme")\np==[]\nlst_same_els( p , [ [ "d6"], [ "d6", "d5"] ]) ==True</t>
  </si>
  <si>
    <t>F1 = file("3_4", "Always")\nF2 = file("3_7", "pr0gram")\nF3 = file("3_8", "as")\nF4 = file("3_12", "1f")\nF5 = file("3_13", "the")\nF6 = file("3_15", "p3rson")\nF7 = file("4_5", "who")\nF8 = file("4_8", "mainta1ns")\nF9 = file("4_9", "your")\nF10 = file("4_11", "c0de")\nF11 = file("4_13", "knows")\nF12 = file("4_14", "where")\nF13 = file("5_3", "y0u")\nF14 = file("5_5", "l1ve,")\nF15 = file("5_6", "and")\nF16 = file("5_8", "1s")\nF17 = file("5_9", "a")\nF18 = file("5_10", "vi0lent")\nF19 = file("6_1", "psych0path")\nF20 = file("6_2", "!")\nF21 = file("6_3", "")\nF22 = file("6_4", "")\nF23 = file("6_5", "")\nF24 = file("6_6", "")\nD25 = dir("5_7", [ ], [ F22, F23, F24])\nD24 = dir("5_4", [ ], [ ])\nD23 = dir("5_2", [ ], [ F21])\nD22 = dir("5_1", [ ], [ F19, F20])\nD21 = dir("4_12", [ D25], [ F16, F17, F18])\nD20 = dir("4_10", [ ], [ ])\nD19 = dir("4_7", [ D24], [ F14, F15])\nD18 = dir("4_6", [ ], [ ])\nD17 = dir("4_4", [ D23], [ F13])\nD16 = dir("4_3", [ ], [ ])\nD15 = dir("4_2", [ D22], [ ])\nD14 = dir("4_1", [ ], [ ])\nD13 = dir("3_14", [ D20, D21], [ F10, F11, F12])\nD12 = dir("3_11", [ ], [ ])\nD11 = dir("3_10", [ ], [ ])\nD10 = dir("3_9", [ D18, D19], [ F8, F9])\nD9 = dir("3_6", [ ], [ ])\nD8 = dir("3_5", [ D16, D17], [ F7])\nD7 = dir("3_3", [ ], [ ])\nD6 = dir("3_2", [ ], [ ])\nD5 = dir("3_1", [ D14, D15], [ ])\nD4 = dir("2_3", [ D11, D12, D13], [ F4, F5, F6])\nD3 = dir("2_2", [ D8, D9, D10], [ F2, F3])\nD2 = dir("2_1", [ D5, D6, D7], [ F1])\nD1 = dir("1_1", [ D2, D3, D4], [ ]) \nhow_many(D13) ==36</t>
  </si>
  <si>
    <t>F1 = file("3_4", "Always")\nF2 = file("3_7", "pr0gram")\nF3 = file("3_8", "as")\nF4 = file("3_12", "1f")\nF5 = file("3_13", "the")\nF6 = file("3_15", "p3rson")\nF7 = file("4_5", "who")\nF8 = file("4_8", "mainta1ns")\nF9 = file("4_9", "your")\nF10 = file("4_11", "c0de")\nF11 = file("4_13", "knows")\nF12 = file("4_14", "where")\nF13 = file("5_3", "y0u")\nF14 = file("5_5", "l1ve,")\nF15 = file("5_6", "and")\nF16 = file("5_8", "1s")\nF17 = file("5_9", "a")\nF18 = file("5_10", "vi0lent")\nF19 = file("6_1", "psych0path")\nF20 = file("6_2", "!")\nF21 = file("6_3", "")\nF22 = file("6_4", "")\nF23 = file("6_5", "")\nF24 = file("6_6", "")\nD25 = dir("5_7", [ ], [ F22, F23, F24])\nD24 = dir("5_4", [ ], [ ])\nD23 = dir("5_2", [ ], [ F21])\nD22 = dir("5_1", [ ], [ F19, F20])\nD21 = dir("4_12", [ D25], [ F16, F17, F18])\nD20 = dir("4_10", [ ], [ ])\nD19 = dir("4_7", [ D24], [ F14, F15])\nD18 = dir("4_6", [ ], [ ])\nD17 = dir("4_4", [ D23], [ F13])\nD16 = dir("4_3", [ ], [ ])\nD15 = dir("4_2", [ D22], [ ])\nD14 = dir("4_1", [ ], [ ])\nD13 = dir("3_14", [ D20, D21], [ F10, F11, F12])\nD12 = dir("3_11", [ ], [ ])\nD11 = dir("3_10", [ ], [ ])\nD10 = dir("3_9", [ D18, D19], [ F8, F9])\nD9 = dir("3_6", [ ], [ ])\nD8 = dir("3_5", [ D16, D17], [ F7])\nD7 = dir("3_3", [ ], [ ])\nD6 = dir("3_2", [ ], [ ])\nD5 = dir("3_1", [ D14, D15], [ ])\nD4 = dir("2_3", [ D11, D12, D13], [ F4, F5, F6])\nD3 = dir("2_2", [ D8, D9, D10], [ F2, F3])\nD2 = dir("2_1", [ D5, D6, D7], [ F1])\nD1 = dir("1_1", [ D2, D3, D4], [ ]) \nhow_many(D15) ==3</t>
  </si>
  <si>
    <t>F1 = file("3_4", "Always")\nF2 = file("3_7", "pr0gram")\nF3 = file("3_8", "as")\nF4 = file("3_12", "1f")\nF5 = file("3_13", "the")\nF6 = file("3_15", "p3rson")\nF7 = file("4_5", "who")\nF8 = file("4_8", "mainta1ns")\nF9 = file("4_9", "your")\nF10 = file("4_11", "c0de")\nF11 = file("4_13", "knows")\nF12 = file("4_14", "where")\nF13 = file("5_3", "y0u")\nF14 = file("5_5", "l1ve,")\nF15 = file("5_6", "and")\nF16 = file("5_8", "1s")\nF17 = file("5_9", "a")\nF18 = file("5_10", "vi0lent")\nF19 = file("6_1", "psych0path")\nF20 = file("6_2", "!")\nF21 = file("6_3", "")\nF22 = file("6_4", "")\nF23 = file("6_5", "")\nF24 = file("6_6", "")\nD25 = dir("5_7", [ ], [ F22, F23, F24])\nD24 = dir("5_4", [ ], [ ])\nD23 = dir("5_2", [ ], [ F21])\nD22 = dir("5_1", [ ], [ F19, F20])\nD21 = dir("4_12", [ D25], [ F16, F17, F18])\nD20 = dir("4_10", [ ], [ ])\nD19 = dir("4_7", [ D24], [ F14, F15])\nD18 = dir("4_6", [ ], [ ])\nD17 = dir("4_4", [ D23], [ F13])\nD16 = dir("4_3", [ ], [ ])\nD15 = dir("4_2", [ D22], [ ])\nD14 = dir("4_1", [ ], [ ])\nD13 = dir("3_14", [ D20, D21], [ F10, F11, F12])\nD12 = dir("3_11", [ ], [ ])\nD11 = dir("3_10", [ ], [ ])\nD10 = dir("3_9", [ D18, D19], [ F8, F9])\nD9 = dir("3_6", [ ], [ ])\nD8 = dir("3_5", [ D16, D17], [ F7])\nD7 = dir("3_3", [ ], [ ])\nD6 = dir("3_2", [ ], [ ])\nD5 = dir("3_1", [ D14, D15], [ ])\nD4 = dir("2_3", [ D11, D12, D13], [ F4, F5, F6])\nD3 = dir("2_2", [ D8, D9, D10], [ F2, F3])\nD2 = dir("2_1", [ D5, D6, D7], [ F1])\nD1 = dir("1_1", [ D2, D3, D4], [ ]) \nhow_many(D4) ==53</t>
  </si>
  <si>
    <t>F1 = file("3_4", "Always")\nF2 = file("3_7", "pr0gram")\nF3 = file("3_8", "as")\nF4 = file("3_12", "1f")\nF5 = file("3_13", "the")\nF6 = file("3_15", "p3rson")\nF7 = file("4_5", "who")\nF8 = file("4_8", "mainta1ns")\nF9 = file("4_9", "your")\nF10 = file("4_11", "c0de")\nF11 = file("4_13", "knows")\nF12 = file("4_14", "where")\nF13 = file("5_3", "y0u")\nF14 = file("5_5", "l1ve,")\nF15 = file("5_6", "and")\nF16 = file("5_8", "1s")\nF17 = file("5_9", "a")\nF18 = file("5_10", "vi0lent")\nF19 = file("6_1", "psych0path")\nF20 = file("6_2", "!")\nF21 = file("6_3", "")\nF22 = file("6_4", "")\nF23 = file("6_5", "")\nF24 = file("6_6", "")\nD25 = dir("5_7", [ ], [ F22, F23, F24])\nD24 = dir("5_4", [ ], [ ])\nD23 = dir("5_2", [ ], [ F21])\nD22 = dir("5_1", [ ], [ F19, F20])\nD21 = dir("4_12", [ D25], [ F16, F17, F18])\nD20 = dir("4_10", [ ], [ ])\nD19 = dir("4_7", [ D24], [ F14, F15])\nD18 = dir("4_6", [ ], [ ])\nD17 = dir("4_4", [ D23], [ F13])\nD16 = dir("4_3", [ ], [ ])\nD15 = dir("4_2", [ D22], [ ])\nD14 = dir("4_1", [ ], [ ])\nD13 = dir("3_14", [ D20, D21], [ F10, F11, F12])\nD12 = dir("3_11", [ ], [ ])\nD11 = dir("3_10", [ ], [ ])\nD10 = dir("3_9", [ D18, D19], [ F8, F9])\nD9 = dir("3_6", [ ], [ ])\nD8 = dir("3_5", [ D16, D17], [ F7])\nD7 = dir("3_3", [ ], [ ])\nD6 = dir("3_2", [ ], [ ])\nD5 = dir("3_1", [ D14, D15], [ ])\nD4 = dir("2_3", [ D11, D12, D13], [ F4, F5, F6])\nD3 = dir("2_2", [ D8, D9, D10], [ F2, F3])\nD2 = dir("2_1", [ D5, D6, D7], [ F1])\nD1 = dir("1_1", [ D2, D3, D4], [ ]) \nhow_many(D2) ==15</t>
  </si>
  <si>
    <t>F1 = file("3_4", "Always")\nF2 = file("3_7", "pr0gram")\nF3 = file("3_8", "as")\nF4 = file("3_12", "1f")\nF5 = file("3_13", "the")\nF6 = file("3_15", "p3rson")\nF7 = file("4_5", "who")\nF8 = file("4_8", "mainta1ns")\nF9 = file("4_9", "your")\nF10 = file("4_11", "c0de")\nF11 = file("4_13", "knows")\nF12 = file("4_14", "where")\nF13 = file("5_3", "y0u")\nF14 = file("5_5", "l1ve,")\nF15 = file("5_6", "and")\nF16 = file("5_8", "1s")\nF17 = file("5_9", "a")\nF18 = file("5_10", "vi0lent")\nF19 = file("6_1", "psych0path")\nF20 = file("6_2", "!")\nF21 = file("6_3", "")\nF22 = file("6_4", "")\nF23 = file("6_5", "")\nF24 = file("6_6", "")\nD25 = dir("5_7", [ ], [ F22, F23, F24])\nD24 = dir("5_4", [ ], [ ])\nD23 = dir("5_2", [ ], [ F21])\nD22 = dir("5_1", [ ], [ F19, F20])\nD21 = dir("4_12", [ D25], [ F16, F17, F18])\nD20 = dir("4_10", [ ], [ ])\nD19 = dir("4_7", [ D24], [ F14, F15])\nD18 = dir("4_6", [ ], [ ])\nD17 = dir("4_4", [ D23], [ F13])\nD16 = dir("4_3", [ ], [ ])\nD15 = dir("4_2", [ D22], [ ])\nD14 = dir("4_1", [ ], [ ])\nD13 = dir("3_14", [ D20, D21], [ F10, F11, F12])\nD12 = dir("3_11", [ ], [ ])\nD11 = dir("3_10", [ ], [ ])\nD10 = dir("3_9", [ D18, D19], [ F8, F9])\nD9 = dir("3_6", [ ], [ ])\nD8 = dir("3_5", [ D16, D17], [ F7])\nD7 = dir("3_3", [ ], [ ])\nD6 = dir("3_2", [ ], [ ])\nD5 = dir("3_1", [ D14, D15], [ ])\nD4 = dir("2_3", [ D11, D12, D13], [ F4, F5, F6])\nD3 = dir("2_2", [ D8, D9, D10], [ F2, F3])\nD2 = dir("2_1", [ D5, D6, D7], [ F1])\nD1 = dir("1_1", [ D2, D3, D4], [ ]) \nhow_many(D17) ==6</t>
  </si>
  <si>
    <t>F1 = file("3_4", "Always")\nF2 = file("3_7", "pr0gram")\nF3 = file("3_8", "as")\nF4 = file("3_12", "1f")\nF5 = file("3_13", "the")\nF6 = file("3_15", "p3rson")\nF7 = file("4_5", "who")\nF8 = file("4_8", "mainta1ns")\nF9 = file("4_9", "your")\nF10 = file("4_11", "c0de")\nF11 = file("4_13", "knows")\nF12 = file("4_14", "where")\nF13 = file("5_3", "y0u")\nF14 = file("5_5", "l1ve,")\nF15 = file("5_6", "and")\nF16 = file("5_8", "1s")\nF17 = file("5_9", "a")\nF18 = file("5_10", "vi0lent")\nF19 = file("6_1", "psych0path")\nF20 = file("6_2", "!")\nF21 = file("6_3", "")\nF22 = file("6_4", "")\nF23 = file("6_5", "")\nF24 = file("6_6", "")\nD25 = dir("5_7", [ ], [ F22, F23, F24])\nD24 = dir("5_4", [ ], [ ])\nD23 = dir("5_2", [ ], [ F21])\nD22 = dir("5_1", [ ], [ F19, F20])\nD21 = dir("4_12", [ D25], [ F16, F17, F18])\nD20 = dir("4_10", [ ], [ ])\nD19 = dir("4_7", [ D24], [ F14, F15])\nD18 = dir("4_6", [ ], [ ])\nD17 = dir("4_4", [ D23], [ F13])\nD16 = dir("4_3", [ ], [ ])\nD15 = dir("4_2", [ D22], [ ])\nD14 = dir("4_1", [ ], [ ])\nD13 = dir("3_14", [ D20, D21], [ F10, F11, F12])\nD12 = dir("3_11", [ ], [ ])\nD11 = dir("3_10", [ ], [ ])\nD10 = dir("3_9", [ D18, D19], [ F8, F9])\nD9 = dir("3_6", [ ], [ ])\nD8 = dir("3_5", [ D16, D17], [ F7])\nD7 = dir("3_3", [ ], [ ])\nD6 = dir("3_2", [ ], [ ])\nD5 = dir("3_1", [ D14, D15], [ ])\nD4 = dir("2_3", [ D11, D12, D13], [ F4, F5, F6])\nD3 = dir("2_2", [ D8, D9, D10], [ F2, F3])\nD2 = dir("2_1", [ D5, D6, D7], [ F1])\nD1 = dir("1_1", [ D2, D3, D4], [ ]) \nhow_many(D3) ==53</t>
  </si>
  <si>
    <t>F1 = file("3_4", "Always")\nF2 = file("3_7", "pr0gram")\nF3 = file("3_8", "as")\nF4 = file("3_12", "1f")\nF5 = file("3_13", "the")\nF6 = file("3_15", "p3rson")\nF7 = file("4_5", "who")\nF8 = file("4_8", "mainta1ns")\nF9 = file("4_9", "your")\nF10 = file("4_11", "c0de")\nF11 = file("4_13", "knows")\nF12 = file("4_14", "where")\nF13 = file("5_3", "y0u")\nF14 = file("5_5", "l1ve,")\nF15 = file("5_6", "and")\nF16 = file("5_8", "1s")\nF17 = file("5_9", "a")\nF18 = file("5_10", "vi0lent")\nF19 = file("6_1", "psych0path")\nF20 = file("6_2", "!")\nF21 = file("6_3", "")\nF22 = file("6_4", "")\nF23 = file("6_5", "")\nF24 = file("6_6", "")\nD25 = dir("5_7", [ ], [ F22, F23, F24])\nD24 = dir("5_4", [ ], [ ])\nD23 = dir("5_2", [ ], [ F21])\nD22 = dir("5_1", [ ], [ F19, F20])\nD21 = dir("4_12", [ D25], [ F16, F17, F18])\nD20 = dir("4_10", [ ], [ ])\nD19 = dir("4_7", [ D24], [ F14, F15])\nD18 = dir("4_6", [ ], [ ])\nD17 = dir("4_4", [ D23], [ F13])\nD16 = dir("4_3", [ ], [ ])\nD15 = dir("4_2", [ D22], [ ])\nD14 = dir("4_1", [ ], [ ])\nD13 = dir("3_14", [ D20, D21], [ F10, F11, F12])\nD12 = dir("3_11", [ ], [ ])\nD11 = dir("3_10", [ ], [ ])\nD10 = dir("3_9", [ D18, D19], [ F8, F9])\nD9 = dir("3_6", [ ], [ ])\nD8 = dir("3_5", [ D16, D17], [ F7])\nD7 = dir("3_3", [ ], [ ])\nD6 = dir("3_2", [ ], [ ])\nD5 = dir("3_1", [ D14, D15], [ ])\nD4 = dir("2_3", [ D11, D12, D13], [ F4, F5, F6])\nD3 = dir("2_2", [ D8, D9, D10], [ F2, F3])\nD2 = dir("2_1", [ D5, D6, D7], [ F1])\nD1 = dir("1_1", [ D2, D3, D4], [ ]) \nhow_many(D8) ==12</t>
  </si>
  <si>
    <t>F1 = file("3_4", "Always")\nF2 = file("3_7", "pr0gram")\nF3 = file("3_8", "as")\nF4 = file("3_12", "1f")\nF5 = file("3_13", "the")\nF6 = file("3_15", "p3rson")\nF7 = file("4_5", "who")\nF8 = file("4_8", "mainta1ns")\nF9 = file("4_9", "your")\nF10 = file("4_11", "c0de")\nF11 = file("4_13", "knows")\nF12 = file("4_14", "where")\nF13 = file("5_3", "y0u")\nF14 = file("5_5", "l1ve,")\nF15 = file("5_6", "and")\nF16 = file("5_8", "1s")\nF17 = file("5_9", "a")\nF18 = file("5_10", "vi0lent")\nF19 = file("6_1", "psych0path")\nF20 = file("6_2", "!")\nF21 = file("6_3", "")\nF22 = file("6_4", "")\nF23 = file("6_5", "")\nF24 = file("6_6", "")\nD25 = dir("5_7", [ ], [ F22, F23, F24])\nD24 = dir("5_4", [ ], [ ])\nD23 = dir("5_2", [ ], [ F21])\nD22 = dir("5_1", [ ], [ F19, F20])\nD21 = dir("4_12", [ D25], [ F16, F17, F18])\nD20 = dir("4_10", [ ], [ ])\nD19 = dir("4_7", [ D24], [ F14, F15])\nD18 = dir("4_6", [ ], [ ])\nD17 = dir("4_4", [ D23], [ F13])\nD16 = dir("4_3", [ ], [ ])\nD15 = dir("4_2", [ D22], [ ])\nD14 = dir("4_1", [ ], [ ])\nD13 = dir("3_14", [ D20, D21], [ F10, F11, F12])\nD12 = dir("3_11", [ ], [ ])\nD11 = dir("3_10", [ ], [ ])\nD10 = dir("3_9", [ D18, D19], [ F8, F9])\nD9 = dir("3_6", [ ], [ ])\nD8 = dir("3_5", [ D16, D17], [ F7])\nD7 = dir("3_3", [ ], [ ])\nD6 = dir("3_2", [ ], [ ])\nD5 = dir("3_1", [ D14, D15], [ ])\nD4 = dir("2_3", [ D11, D12, D13], [ F4, F5, F6])\nD3 = dir("2_2", [ D8, D9, D10], [ F2, F3])\nD2 = dir("2_1", [ D5, D6, D7], [ F1])\nD1 = dir("1_1", [ D2, D3, D4], [ ]) \nhow_many(D10) ==27</t>
  </si>
  <si>
    <t>F1 = file("3_4", "Always")\nF2 = file("3_7", "pr0gram")\nF3 = file("3_8", "as")\nF4 = file("3_12", "1f")\nF5 = file("3_13", "the")\nF6 = file("3_15", "p3rson")\nF7 = file("4_5", "who")\nF8 = file("4_8", "mainta1ns")\nF9 = file("4_9", "your")\nF10 = file("4_11", "c0de")\nF11 = file("4_13", "knows")\nF12 = file("4_14", "where")\nF13 = file("5_3", "y0u")\nF14 = file("5_5", "l1ve,")\nF15 = file("5_6", "and")\nF16 = file("5_8", "1s")\nF17 = file("5_9", "a")\nF18 = file("5_10", "vi0lent")\nF19 = file("6_1", "psych0path")\nF20 = file("6_2", "!")\nF21 = file("6_3", "")\nF22 = file("6_4", "")\nF23 = file("6_5", "")\nF24 = file("6_6", "")\nD25 = dir("5_7", [ ], [ F22, F23, F24])\nD24 = dir("5_4", [ ], [ ])\nD23 = dir("5_2", [ ], [ F21])\nD22 = dir("5_1", [ ], [ F19, F20])\nD21 = dir("4_12", [ D25], [ F16, F17, F18])\nD20 = dir("4_10", [ ], [ ])\nD19 = dir("4_7", [ D24], [ F14, F15])\nD18 = dir("4_6", [ ], [ ])\nD17 = dir("4_4", [ D23], [ F13])\nD16 = dir("4_3", [ ], [ ])\nD15 = dir("4_2", [ D22], [ ])\nD14 = dir("4_1", [ ], [ ])\nD13 = dir("3_14", [ D20, D21], [ F10, F11, F12])\nD12 = dir("3_11", [ ], [ ])\nD11 = dir("3_10", [ ], [ ])\nD10 = dir("3_9", [ D18, D19], [ F8, F9])\nD9 = dir("3_6", [ ], [ ])\nD8 = dir("3_5", [ D16, D17], [ F7])\nD7 = dir("3_3", [ ], [ ])\nD6 = dir("3_2", [ ], [ ])\nD5 = dir("3_1", [ D14, D15], [ ])\nD4 = dir("2_3", [ D11, D12, D13], [ F4, F5, F6])\nD3 = dir("2_2", [ D8, D9, D10], [ F2, F3])\nD2 = dir("2_1", [ D5, D6, D7], [ F1])\nD1 = dir("1_1", [ D2, D3, D4], [ ]) \nhow_many(D5) ==5</t>
  </si>
  <si>
    <t>F1 = file("3_4", "Always")\nF2 = file("3_7", "pr0gram")\nF3 = file("3_8", "as")\nF4 = file("3_12", "1f")\nF5 = file("3_13", "the")\nF6 = file("3_15", "p3rson")\nF7 = file("4_5", "who")\nF8 = file("4_8", "mainta1ns")\nF9 = file("4_9", "your")\nF10 = file("4_11", "c0de")\nF11 = file("4_13", "knows")\nF12 = file("4_14", "where")\nF13 = file("5_3", "y0u")\nF14 = file("5_5", "l1ve,")\nF15 = file("5_6", "and")\nF16 = file("5_8", "1s")\nF17 = file("5_9", "a")\nF18 = file("5_10", "vi0lent")\nF19 = file("6_1", "psych0path")\nF20 = file("6_2", "!")\nF21 = file("6_3", "")\nF22 = file("6_4", "")\nF23 = file("6_5", "")\nF24 = file("6_6", "")\nD25 = dir("5_7", [ ], [ F22, F23, F24])\nD24 = dir("5_4", [ ], [ ])\nD23 = dir("5_2", [ ], [ F21])\nD22 = dir("5_1", [ ], [ F19, F20])\nD21 = dir("4_12", [ D25], [ F16, F17, F18])\nD20 = dir("4_10", [ ], [ ])\nD19 = dir("4_7", [ D24], [ F14, F15])\nD18 = dir("4_6", [ ], [ ])\nD17 = dir("4_4", [ D23], [ F13])\nD16 = dir("4_3", [ ], [ ])\nD15 = dir("4_2", [ D22], [ ])\nD14 = dir("4_1", [ ], [ ])\nD13 = dir("3_14", [ D20, D21], [ F10, F11, F12])\nD12 = dir("3_11", [ ], [ ])\nD11 = dir("3_10", [ ], [ ])\nD10 = dir("3_9", [ D18, D19], [ F8, F9])\nD9 = dir("3_6", [ ], [ ])\nD8 = dir("3_5", [ D16, D17], [ F7])\nD7 = dir("3_3", [ ], [ ])\nD6 = dir("3_2", [ ], [ ])\nD5 = dir("3_1", [ D14, D15], [ ])\nD4 = dir("2_3", [ D11, D12, D13], [ F4, F5, F6])\nD3 = dir("2_2", [ D8, D9, D10], [ F2, F3])\nD2 = dir("2_1", [ D5, D6, D7], [ F1])\nD1 = dir("1_1", [ D2, D3, D4], [ ]) \nhow_many(D1) ==121</t>
  </si>
  <si>
    <t>d = dir("d", [ c], [ make_file("d", 99) ])\ndu_dir(d) ==102</t>
  </si>
  <si>
    <t>f1 = make_file("file", 99) \nf2 = make_file("File", 99) \nf3 = make_file("FILE", 99) \na1 = dir("a", empty, [ f1, f3]) \na2 = dir("a2", empty, [ f1, f2]) \na3 = dir("a", empty, [ f1, f2]) \na4 = dir("a", empty, [ f3]) \nb = dir("b", [ a1, a2], empty) \nc = dir("c", [ a3], empty) \nd = dir("d", [ a4], empty) \ne = dir("e", [ b, c, d], empty)\nlst_same_els(fynd(e, "file") , [       [ "e", "b", "a"],       [ "e", "b", "a2"],       [ "e", "c", "a"]]) ==True\nlst_same_els(fynd(e, "File") , [ [ "e", "c", "a"]]) ==True</t>
  </si>
  <si>
    <t>fynd(dir("d1", [ dir("d2", [], [ file("a", "test") ]) ,         dir("d3", [], [ file("a", "abc123") ]) ], []) , "a")  is lst_same_els(      [ [ "d1"], [ "d1", "d3"]])</t>
  </si>
  <si>
    <t>TAX_FILE_1 = file("tax file", "you should pay XX dollars in taxes this year.")\nSSN = file("SSN", "this==confidential information.")\nLEDGER = file("ledger", "you spent YY dollars today; Z dollars yesterday.")\nCALENDAR = file("calendar", "don't forget Mom's birthday tomorrow.")\nHW_1 = file("hw", "status: submitted.")\nTAX_FILE_2 = file("tax file", "2018 _ you should pay...")\nPHOTO = file("photo", "ahhh, memories.")\nHW_2 = file("hw", "status: submitted.")\nHW_3 = file("hw", "graded: 30/50")\nACCOUNT = file("account", "your account:___, your password:___")\nHW_BIN = dir("hw bin", empty, [ HW_3])\nY_2018 = dir("year 2018", empty, [ TAX_FILE_2])\nARCHIVES = dir("archives", [ Y_2018, HW_BIN], [ PHOTO])\nECON_00 = dir("econ 00", empty, [ HW_1])\nCS_19 = dir("cs19", empty, [ HW_2])\nSCHOOL = dir("school", [ CS_19, ECON_00], empty)\nFINANCIAL = dir("financial", empty, [ TAX_FILE_1, LEDGER])\nIDENTITY = dir("identity", empty, [ SSN])\nPERSONAL = dir("personal", [ IDENTITY, FINANCIAL], [ CALENDAR])\nUSER = dir("user", [ PERSONAL, SCHOOL, ARCHIVES], [ ACCOUNT])\nBEST_FILE_EVER = file("", "")\nBLANK = file("blank", "")\nEMPTY = dir("empty", empty, empty)\nNIL = dir("nil", [ EMPTY], empty)\nVOID = dir("void", [ NIL], [ BLANK])\nTREASURE = dir("treasure", [ dir("nth", empty, [ BEST_FILE_EVER]) , NIL], [ BLANK])\nTWO_BOOKS = [ "Becoming", "The Wealth of Nations"]\nTHREE_BOOKS = [ "The Book Thief", "Joy Luck Club", "Divine Comedy"]\nlst_same_els(fynd(dir("two users", [ USER, USER], empty) , "tax file") ,     [ [ "user", "personal", "financial"], [ "user", "archives", "year 2018"],     [ "user", "personal", "financial"], [ "user", "archives", "year 2018"]]) ==True</t>
  </si>
  <si>
    <t>du_dir(dir("d1", [ dir("d2", [],           [ file("a", "hi") , file("b", "hello") ]) ], []) ) ==9</t>
  </si>
  <si>
    <t>LIBS =   dir("Libs", [       dir("Code", [ ],         [          file("hang", "8") ,          file("draw", "2") ]) ],     [ file("read!", "20") ])\ndu_dir(LIBS) ==30</t>
  </si>
  <si>
    <t>code = dir("code", empty, [ file("hang", "10101010") , file("draw", "10") ]) \nlibs = dir("Libs", [ code], [ file("read!", "01010101010101010101") ]) \ntest2 = dir("677", [ libs, code], [ file("read!", "123") ])\nhow_many(test2) ==7</t>
  </si>
  <si>
    <t>empty_f = file("", "")\nf0 = file("asf", "")\nf1 = file("", "a")\nf2 = file("abc", "A")\nf3 = file("aaa", "12345356353493857927492304960928406843098650359039653069530503536324082067405903")\nf4 = file("12345356353493857927492304960928406843098650359039653069530503536324082067405903", "aa")\nf5 = file("#$%1abc", "#$%1abc")\nempty_d = dir("", empty, empty)\nd0 = dir("a", [ empty_d], empty) # Directory\nd1 = dir("p", [ empty_d, d0], [ f1])\nd2 = dir("q", empty, [ f1])\nd3 = dir("u", [ d2], empty)\nd4 = dir("v", [ d2, d0], empty)\nd11 = dir("x", empty, [ f0])\nd5 = dir("r", empty, [ f2, empty_f, f0])  #HM4d6 = dir("s", [ empty_d, d0], [ f1, f2, empty_f, f0])  #HM4d7 = dir("", [ d5], [ f3, f4, f5])  #HM7d8 = dir("t", [ d6, d5], empty)  #HM8d9 = dir("#$%1", [ d8, d7, d5], empty)  #HM19how_many(d9) ==18</t>
  </si>
  <si>
    <t>empty_f = file("", "")\nf0 = file("asf", "")\nf1 = file("", "a")\nf2 = file("abc", "A")\nf3 = file("aaa", "12345356353493857927492304960928406843098650359039653069530503536324082067405903")\nf4 = file("12345356353493857927492304960928406843098650359039653069530503536324082067405903", "aa")\nf5 = file("#$%1abc", "#$%1abc")\nempty_d = dir("", empty, empty)\nd0 = dir("a", [ empty_d], empty) # Directory\nd1 = dir("p", [ empty_d, d0], [ f1])\nd2 = dir("q", empty, [ f1])\nd3 = dir("u", [ d2], empty)\nd4 = dir("v", [ d2, d0], empty)\nd11 = dir("x", empty, [ f0])\nd5 = dir("r", empty, [ f2, empty_f, f0])  #HM4d6 = dir("s", [ empty_d, d0], [ f1, f2, empty_f, f0])  #HM4d7 = dir("", [ d5], [ f3, f4, f5])  #HM7d8 = dir("t", [ d6, d5], empty)  #HM8d9 = dir("#$%1", [ d8, d7, d5], empty)  #HM19du_dir(d9) ==117</t>
  </si>
  <si>
    <t>empty_dir = dir("Empty", empty, empty)\nempty_subdirs_dir = dir("Empty", [ empty_dir, empty_dir], empty)\nnested_empty_dir = dir("BigEmpty", [ empty_dir, empty_subdirs_dir], empty)\ndu_dir(nested_empty_dir) ==2</t>
  </si>
  <si>
    <t>part_1 = file("part1", string_repeat("a", 99) )\npart_2 = file("part2", string_repeat("b", 52) )\npart_3 = file("part3", string_repeat("c", 17) )\ntext_dir = dir("Text", empty, [ part_1, part_2, part_3])\nhang = file("hang", string_repeat("1", 8) )\ndraw = file("draw", string_repeat("%", 2) )\ncode_dir = dir("Code", empty, [ hang, draw])\nread_1 = file("read!", string_repeat("!", 20) )\nlib_dir = dir("Lib", [ code_dir], [ read_1])\nread_2 = file("read!", string_repeat("|", 10) )\nroot_dir = dir("Root", [ text_dir, lib_dir], [ read_2])\ndu_dir(root_dir) ==208</t>
  </si>
  <si>
    <t>part_1 = file("part1", string_repeat("a", 99) )\npart_2 = file("part2", string_repeat("b", 52) )\npart_3 = file("part3", string_repeat("c", 17) )\ntext_dir = dir("Text", empty, [ part_1, part_2, part_3])\nhang = file("hang", string_repeat("1", 8) )\ndraw = file("draw", string_repeat("%", 2) )\ncode_dir = dir("Code", empty, [ hang, draw])\nread_1 = file("read!", string_repeat("!", 20) )\nlib_dir = dir("Lib", [ code_dir], [ read_1])\nread_2 = file("read!", string_repeat("|", 10) )\nroot_dir = dir("Root", [ text_dir, lib_dir], [ read_2])\nfynd(root_dir, "read!")  is lst_same_els(  [ [ "Root", "Libs"], [ "Root"]])</t>
  </si>
  <si>
    <t>example = dir("Root",   [     dir("Text",       [ ],       [         file("part1", "abc") ,        file("part2", "bcde") ,         file("part3", "defgh") ]) ,     dir("Libs",       [         dir("Code",           [ ],           [ file("hang", "12345678") , file("draw", "dw") ]) ],       [ file("read!", "helloworldhelloworld") ]) ],   [ file("read!", "helloworld") ])\nfynd(example, "read!") ==[ [ "Root"], [ "Root", "Libs"]]</t>
  </si>
  <si>
    <t>read1 = file("read!", "10........")\npart1 = file("part1", "1")\npart2 = file("part2", "2.")\npart3 = file("part3", "3..")\nread2 = file("read!", "20..................")\nempty_str = file("", "")\nspace = file(" ", "1")\nbottom = file("bottom", "5....")\nonly_files3 = dir("only files", empty, [ empty_str, bottom])\nonly_files2 = dir("Only files", empty, [ empty_str])_x000D_
empty_dir = dir("", empty, empty)\nonly_dirs = dir("Only dirs", [ empty_dir, only_files2, only_files3], empty)\ndirs_and_files2 = dir("Both", [ only_dirs], [ empty_str, space])\ndirs_and_files1 = dir("Both", [ dirs_and_files2], [ read2])\nonly_files1 = dir("Only files", empty, [ part1, part2, part3])\nroot = dir("Root", [ only_files1, dirs_and_files1], [ read1])\ncan_find(only_dirs, " ") ==True</t>
  </si>
  <si>
    <t>read1 = file("read!", "10........")\npart1 = file("part1", "1")\npart2 = file("part2", "2.")\npart3 = file("part3", "3..")\nread2 = file("read!", "20..................")\nempty_str = file("", "")\nspace = file(" ", "1")\nbottom = file("bottom", "5....")\nonly_files3 = dir("only files", empty, [ empty_str, bottom])\nonly_files2 = dir("Only files", empty, [ empty_str])_x000D_
empty_dir = dir("", empty, empty)\nonly_dirs = dir("Only dirs", [ empty_dir, only_files2, only_files3], empty)\ndirs_and_files2 = dir("Both", [ only_dirs], [ empty_str, space])\ndirs_and_files1 = dir("Both", [ dirs_and_files2], [ read2])\nonly_files1 = dir("Only files", empty, [ part1, part2, part3])\nroot = dir("Root", [ only_files1, dirs_and_files1], [ read1])\ndu_dir(only_dirs) ==12</t>
  </si>
  <si>
    <t>EMPTY_DIR_FILE = [    file("empty", "this directory has no subdirectories") ,   file("dirs", "") ]\nA_FILE_LIST = [   file("apple", "an apple a day sUPPOSEDLY keeps doctors away") ,    file("boo", "its kinda almost halloween but there==no halloween") ]\nB_FILE_LIST = [   file("jabo", "bOjaAJaJAJ jwAJajwoabObo boBobjaJ1!@!@#!%@") ,   file("tea", "sis") ]\nC_FILE_LIST = [    file("apple", "an apple a day Keeps DocTorS aWaY!!") ,   file("baa", "sheep") ]\nD_FILE_LIST = [    file("help", "pls I jUst want to be happi") ,   file("hello", "uwu") ]\nFULL_EMPTY_ROOT = dir("empty", empty, empty)\nEMPTY_DIR_ROOT = dir("empty_dir", empty, EMPTY_DIR_FILE)\nEMPTY_FILE_ROOT = dir("empty_file", [ EMPTY_DIR_ROOT], empty)\nSUB_C = dir("C", empty, C_FILE_LIST)\nSUB_D = dir("D", empty, D_FILE_LIST)\nSUB_B =   dir("B",     [ SUB_C, SUB_D],     B_FILE_LIST)\nROOT_A = dir("A",    [ SUB_B],   A_FILE_LIST)\nEMPTY_SUB_4 = dir("empty 4",   [      dir("empty 8",        [          dir("empty 9", empty, empty) ],       empty) ],   empty)\nALL_EMPTY_ROOT_1 =    dir("empty 1",     [       dir("empty 2",         [            dir("empty 5", empty, empty) ,           dir("empty 6", empty, empty) ,],         empty) ,       dir("empty 3",         [            dir("empty 7", empty, empty) ],         empty) ,       EMPTY_SUB_4     ],     empty) \nS3 =    dir("s3",     empty,     [ file("same", "same_three") , file("Same", "same_three") ]) \nS1 =    dir("s1",     [       dir("s2",         [           S3],         [ file("same", "same_two") ]) ],     [ file("same", "same_one") ])\ndu_dir(S3) ==21</t>
  </si>
  <si>
    <t>EMPTY_DIR_FILE = [    file("empty", "this directory has no subdirectories") ,   file("dirs", "") ]\nA_FILE_LIST = [   file("apple", "an apple a day sUPPOSEDLY keeps doctors away") ,    file("boo", "its kinda almost halloween but there==no halloween") ]\nB_FILE_LIST = [   file("jabo", "bOjaAJaJAJ jwAJajwoabObo boBobjaJ1!@!@#!%@") ,   file("tea", "sis") ]\nC_FILE_LIST = [    file("apple", "an apple a day Keeps DocTorS aWaY!!") ,   file("baa", "sheep") ]\nD_FILE_LIST = [    file("help", "pls I jUst want to be happi") ,   file("hello", "uwu") ]\nFULL_EMPTY_ROOT = dir("empty", empty, empty)\nEMPTY_DIR_ROOT = dir("empty_dir", empty, EMPTY_DIR_FILE)\nEMPTY_FILE_ROOT = dir("empty_file", [ EMPTY_DIR_ROOT], empty)\nSUB_C = dir("C", empty, C_FILE_LIST)\nSUB_D = dir("D", empty, D_FILE_LIST)\nSUB_B =   dir("B",     [ SUB_C, SUB_D],     B_FILE_LIST)\nROOT_A = dir("A",    [ SUB_B],   A_FILE_LIST)\nEMPTY_SUB_4 = dir("empty 4",   [      dir("empty 8",        [          dir("empty 9", empty, empty) ],       empty) ],   empty)\nALL_EMPTY_ROOT_1 =    dir("empty 1",     [       dir("empty 2",         [            dir("empty 5", empty, empty) ,           dir("empty 6", empty, empty) ,],         empty) ,       dir("empty 3",         [            dir("empty 7", empty, empty) ],         empty) ,       EMPTY_SUB_4     ],     empty) \nS3 =    dir("s3",     empty,     [ file("same", "same_three") , file("Same", "same_three") ]) \nS1 =    dir("s1",     [       dir("s2",         [           S3],         [ file("same", "same_two") ]) ],     [ file("same", "same_one") ])\ndu_dir(S1) ==41</t>
  </si>
  <si>
    <t>part1 = file("part1", "")\npart2 = file("part2", "")\npart3 = file("part3", "")\nhang = file("hang", "aaaaabbb")\ndraw = file("draw", "aa")\nread_1 = file("read!", "aaaaabbbbb")\nread_2 = file("read!", "aaaaabbbbbcccccddddd") \nEmpty = dir("Empty", [ ], [ ])\nText = dir("Root", [ ], [ part1, part2, part3])\nCode = dir("Code", [ ], [ hang, draw])\nLibs = dir("Root", [ Code], [ read_2])\nRoot = dir("Root", [ Text, Libs], [ read_1])\nfynd(Root, "part3")  is lst_same_els(  [ [ "Root", "Text"]])</t>
  </si>
  <si>
    <t xml:space="preserve">FS3 = dir("top",    [     dir("mid_a", empty, [         file("a", string_of_len(1) ) ,          file("b", string_of_len(2) ) ,          file("c", string_of_len(3) ) ,          file("d", string_of_len(4) ) ]) ,     dir("mid_b",        empty,        [          file("a", string_of_len(1) ) ,         file("b", string_of_len(2) ) ,         file("c", string_of_len(3) ) ]) ],   [ file("a", string_of_len(4) ) ,     file("b", string_of_len(5) ) ])\ndu_dir(FS3) ==(18001 + 25 + 11 + 4) </t>
  </si>
  <si>
    <t>FS3 = dir("top",    [     dir("mid_a", empty, [         file("a", string_of_len(1) ) ,          file("b", string_of_len(2) ) ,          file("c", string_of_len(3) ) ,          file("d", string_of_len(4) ) ]) ,     dir("mid_b",        empty,        [          file("a", string_of_len(1) ) ,         file("b", string_of_len(2) ) ,         file("c", string_of_len(3) ) ]) ],   [ file("a", string_of_len(4) ) ,     file("b", string_of_len(5) ) ])\nhow_many(FS3) ==11</t>
  </si>
  <si>
    <t>FS3 = dir("top",    [     dir("mid_a", empty, [         file("a", string_of_len(1) ) ,          file("b", string_of_len(2) ) ,          file("c", string_of_len(3) ) ,          file("d", string_of_len(4) ) ]) ,     dir("mid_b",        empty,        [          file("a", string_of_len(1) ) ,         file("b", string_of_len(2) ) ,         file("c", string_of_len(3) ) ]) ],   [ file("a", string_of_len(4) ) ,     file("b", string_of_len(5) ) ])\ncan_find(FS3, "powerlevel") ==True</t>
  </si>
  <si>
    <t xml:space="preserve">FS3 = dir("top",    [     dir("mid_a", empty, [         file("a", string_of_len(1) ) ,          file("b", string_of_len(2) ) ,          file("c", string_of_len(3) ) ,          file("d", string_of_len(4) ) ]) ,     dir("mid_b",        empty,        [          file("a", string_of_len(1) ) ,         file("b", string_of_len(2) ) ,         file("c", string_of_len(3) ) ]) ],   [ file("a", string_of_len(4) ) ,     file("b", string_of_len(5) ) ])   \nsolutions1 = [ [ "top", "mid_a"], [ "top", "mid_b", "low_b_a"],     [ "top", "mid_b"], [ "top"]]\nlist_to_set(solutions1) ==list_to_set(fynd(FS3, "a") ) </t>
  </si>
  <si>
    <t>second_libs = dir("libs", empty,    [ file("draw", "ab") , file("part1", "!!!!") , file("libs2", "") ])\ncode = dir("code", [ second_libs],    [ file("hang", "abcdefgh") , file("draw", "ab") , file("", "") ])\nlibs_2 = dir("libs2", empty,    [ file("read!", "read") , file("read", "12") ])\nlibs = dir("libs", [ code, libs_2],    [ file("read", "abcdefgh") ])\nno_file = dir("no file", empty, empty)\nmore_text = dir("text1", empty,    [ file("read!", "part3") , file("read", "hola") ])\ntext_sp = dir("text ", [ more_text],    [ file("hi", "read") , file("read!", "hi") ])\ntext_excl = dir("text!", [ text_sp],    [ file("draw", "ab") , file("read", "rea") ])\ntext = dir("text", [ text_excl, no_file],    [ file("part1", "abcd") ,      file("part2", "abcde") , file("part3", "abcdef") ])\nroot = dir("root", [ text, libs], [ file("read", "ab") ])\nhow_many(libs) ==8</t>
  </si>
  <si>
    <t>second_libs = dir("libs", empty,    [ file("draw", "ab") , file("part1", "!!!!") , file("libs2", "") ])\ncode = dir("code", [ second_libs],    [ file("hang", "abcdefgh") , file("draw", "ab") , file("", "") ])\nlibs_2 = dir("libs2", empty,    [ file("read!", "read") , file("read", "12") ])\nlibs = dir("libs", [ code, libs_2],    [ file("read", "abcdefgh") ])\nno_file = dir("no file", empty, empty)\nmore_text = dir("text1", empty,    [ file("read!", "part3") , file("read", "hola") ])\ntext_sp = dir("text ", [ more_text],    [ file("hi", "read") , file("read!", "hi") ])\ntext_excl = dir("text!", [ text_sp],    [ file("draw", "ab") , file("read", "rea") ])\ntext = dir("text", [ text_excl, no_file],    [ file("part1", "abcd") ,      file("part2", "abcde") , file("part3", "abcdef") ])\nroot = dir("root", [ text, libs], [ file("read", "ab") ])\nfynd(libs, "") ==empty</t>
  </si>
  <si>
    <t>second_libs = dir("libs", empty,    [ file("draw", "ab") , file("part1", "!!!!") , file("libs2", "") ])\ncode = dir("code", [ second_libs],    [ file("hang", "abcdefgh") , file("draw", "ab") , file("", "") ])\nlibs_2 = dir("libs2", empty,    [ file("read!", "read") , file("read", "12") ])\nlibs = dir("libs", [ code, libs_2],    [ file("read", "abcdefgh") ])\nno_file = dir("no file", empty, empty)\nmore_text = dir("text1", empty,    [ file("read!", "part3") , file("read", "hola") ])\ntext_sp = dir("text ", [ more_text],    [ file("hi", "read") , file("read!", "hi") ])\ntext_excl = dir("text!", [ text_sp],    [ file("draw", "ab") , file("read", "rea") ])\ntext = dir("text", [ text_excl, no_file],    [ file("part1", "abcd") ,      file("part2", "abcde") , file("part3", "abcdef") ])\nroot = dir("root", [ text, libs], [ file("read", "ab") ])\ndu_dir(libs) ==41</t>
  </si>
  <si>
    <t>second_libs = dir("libs", empty,    [ file("draw", "ab") , file("part1", "!!!!") , file("libs2", "") ])\ncode = dir("code", [ second_libs],    [ file("hang", "abcdefgh") , file("draw", "ab") , file("", "") ])\nlibs_2 = dir("libs2", empty,    [ file("read!", "read") , file("read", "12") ])\nlibs = dir("libs", [ code, libs_2],    [ file("read", "abcdefgh") ])\nno_file = dir("no file", empty, empty)\nmore_text = dir("text1", empty,    [ file("read!", "part3") , file("read", "hola") ])\ntext_sp = dir("text ", [ more_text],    [ file("hi", "read") , file("read!", "hi") ])\ntext_excl = dir("text!", [ text_sp],    [ file("draw", "ab") , file("read", "rea") ])\ntext = dir("text", [ text_excl, no_file],    [ file("part1", "abcd") ,      file("part2", "abcde") , file("part3", "abcdef") ])\nroot = dir("root", [ text, libs], [ file("read", "ab") ])\nhow_many(root) ==18</t>
  </si>
  <si>
    <t>second_libs = dir("libs", empty,    [ file("draw", "ab") , file("part1", "!!!!") , file("libs2", "") ])\ncode = dir("code", [ second_libs],    [ file("hang", "abcdefgh") , file("draw", "ab") , file("", "") ])\nlibs_2 = dir("libs2", empty,    [ file("read!", "read") , file("read", "12") ])\nlibs = dir("libs", [ code, libs_2],    [ file("read", "abcdefgh") ])\nno_file = dir("no file", empty, empty)\nmore_text = dir("text1", empty,    [ file("read!", "part3") , file("read", "hola") ])\ntext_sp = dir("text ", [ more_text],    [ file("hi", "read") , file("read!", "hi") ])\ntext_excl = dir("text!", [ text_sp],    [ file("draw", "ab") , file("read", "rea") ])\ntext = dir("text", [ text_excl, no_file],    [ file("part1", "abcd") ,      file("part2", "abcde") , file("part3", "abcdef") ])\nroot = dir("root", [ text, libs], [ file("read", "ab") ])\ncan_find(root, "read?") ==True</t>
  </si>
  <si>
    <t>second_libs = dir("libs", empty,    [ file("draw", "ab") , file("part1", "!!!!") , file("libs2", "") ])\ncode = dir("code", [ second_libs],    [ file("hang", "abcdefgh") , file("draw", "ab") ,      file("", "") , file(" read", "123") ])\nlibs_2 = dir("libs2", empty,    [ file("read!", "read") , file("read", "12") ])\nlibs = dir("libs", [ code, libs_2],    [ file("read", "abcdefgh") ])\nno_file = dir("no file", empty, empty)\nmore_text = dir("text1", empty,    [ file("read!", "part3") , file("read", "hola") ])\ntext_sp = dir("text ", [ more_text],    [ file("hi", "read") , file("read!", "hi") ])\ntext_excl = dir("text!", [ text_sp],    [ file("draw", "ab") , file("read", "rea") ])\ntext = dir("text", [ text_excl, no_file],    [ file("part1", "abcd") ,      file("part2", "abcde") , file("part3", "abcdef") ])\nroot = dir("root", [ text, libs], [ file("read", "ab") ])\ndu_dir(libs) ==43</t>
  </si>
  <si>
    <t>second_libs = dir("libs", empty,    [ file("draw", "ab") , file("part1", "!!!!") , file("libs2", "") ])\ncode = dir("code", [ second_libs],    [ file("hang", "abcdefgh") , file("draw", "ab") ,      file("", "") , file(" read", "123") ])\nlibs_2 = dir("libs2", empty,    [ file("read!", "read") , file("read", "12") ])\nlibs = dir("libs", [ code, libs_2],    [ file("read", "abcdefgh") ])\nno_file = dir("no file", empty, empty)\nmore_text = dir("text1", empty,    [ file("read!", "part3") , file("read", "hola") ])\ntext_sp = dir("text ", [ more_text],    [ file("hi", "read") , file("read!", "hi") ])\ntext_excl = dir("text!", [ text_sp],    [ file("draw", "ab") , file("read", "rea") ])\ntext = dir("text", [ text_excl, no_file],    [ file("part1", "abcd") ,      file("part2", "abcde") , file("part3", "abcdef") ])\nroot = dir("root", [ text, libs], [ file("read", "ab") ])\nhow_many(libs) ==9</t>
  </si>
  <si>
    <t>second_libs = dir("libs", empty,    [ file("draw", "ab") , file("part1", "!!!!") , file("libs2", "") ])\ncode = dir("code", [ second_libs],    [ file("hang", "abcdefgh") , file("draw", "ab") ,      file("", "") , file(" read", "123") ])\nlibs_2 = dir("libs2", empty,    [ file("read!", "read") , file("read", "12") ])\nlibs = dir("libs", [ code, libs_2],    [ file("read", "abcdefgh") ])\nno_file = dir("no file", empty, empty)\nmore_text = dir("text1", empty,    [ file("read!", "part3") , file("read", "hola") ])\ntext_sp = dir("text ", [ more_text],    [ file("hi", "read") , file("read!", "hi") ])\ntext_excl = dir("text!", [ text_sp],    [ file("draw", "ab") , file("read", "rea") ])\ntext = dir("text", [ text_excl, no_file],    [ file("part1", "abcd") ,      file("part2", "abcde") , file("part3", "abcdef") ])\nroot = dir("root", [ text, libs], [ file("read", "ab") ])\nhow_many(root) ==19</t>
  </si>
  <si>
    <t>how_many(dir(";",        [ dir("2.",            [ dir("2.",                [ dir("2.",                    [ dir("2.",                        [ dir("2.", empty,                            [ file("a", "") , file("b", "sdj") ]) ],                        [ file("a", "") , file("b", "sdj") ]) ,                     dir("sldk", empty,                        [ file("a", "") , file("b", "sdj") , file(",", "l") ]) ],                    [ file("a", "") , file("b", "sdj") ]) ],                [ file("a", "") , file("b", "sdj") ]) ],            [ file("a", "") , file("b", "sdj") ]) ,         dir("jsk",            [ dir("2.", empty,                [ file("a", "") , file("b", "sdj") ]) ],            [ file("a", "") , file("b", "sdj") ]) ],        [ file("a", "989") ]) ) ==14</t>
  </si>
  <si>
    <t>Code = dir("Code", empty, [ file("hang", create_string(8) ) , file("draw", create_string(2) ) ])  \nText = dir("Text", empty, [ file("part1", create_string(99) ) , file("part2", create_string(52) ) ,     file("part3", create_string(17) ) ])\nLibs = dir("Libs", [ Code], [ file("read!", create_string(20) ) ])   \nRoot = dir("Root", [ Libs, Text], [ file("read!", create_string(10) ) ])\nhow_many(Libs) ==1</t>
  </si>
  <si>
    <t>ff1 = file("", "")\nff2 = file("1", "")\nff3 = file("ff3", "a")\nff4 = file("name", "content")\nff5 = file("n,a m;e", "content") \nd0 = dir("", [ ], [ ])\nd1 = dir("d1", [ ], [ ])\nd2 = dir("d2", [ ], [ ff1])\nd3 = dir("d3", [ d0], [ ff4])\nd4 = dir("d4", [ d1, d0], [ ff3, ff4])\nd5 = dir("d5", [ d4, d3, d2, d1, d0], [ ff4, ff2])\nd6 = dir("d6", [ d5, d4, d3], [ ff4, ff1])\nd7 = dir("d7", [ d5, d4, d3], [ ff4, ff1, ff5])\ncan_find(d7, "name") ==False</t>
  </si>
  <si>
    <t>file1 = file("1", "a#Ã˜f")\nfile2 = file("2", "sdlkfj")\nfile3 = file("3", "a .f")\nblank_file = file("", "")_x000D_
empty_dir = dir("",empty,empty)  #no files or dirs, name==tiny\ndir2 = dir("2",empty,[ file1, file2])  #no dirs\ndir1 = dir("1",[ dir2, empty_dir],[file3, blank_file])\ndir3 = dir("3", [ empty_dir], empty)  #no files\ndir4 = dir("4", [ dir1, dir3],[ blank_file,file1,file3])\ncan_find(dir4, "") ==False</t>
  </si>
  <si>
    <t>F1 = file("f1","1")\nF2 = file("f2","2")\nF3 = file("f3","3")\nF4 = file("f4","4")\nF5 = file("f5","5")\nF6 = file("f6","6")\nD4 = dir("d4",empty,[F3])\nD3 = dir("d3",[D4],[F5,F6])\nD2 = dir("d2",empty,[F4,F1])\nD1 = dir("d1",[ D2,D3],[F1,F2,F3])\nD5 = dir("d1",[],[])\ndu_dir(D3) ==4</t>
  </si>
  <si>
    <t>F1 = file("f1","1")\nF2 = file("f2","2")\nF3 = file("f3","3")\nF4 = file("f4","4")\nF5 = file("f5","5")\nF6 = file("f6","6")\nD4 = dir("d4",empty,[F3])\nD3 = dir("d3",[D4],[F5,F6])\nD2 = dir("d2",empty,[F4,F1])\nD1 = dir("d1",[ D2,D3],[F1,F2,F3])\nD5 = dir("d1",[],[])\ndu_dir(D2) ==10</t>
  </si>
  <si>
    <t>f7 = file("draw", "hi")\nf6 = file("hang", "eight!!!")\nd4 = dir("Code", empty, [ f6, f7])\nf5 = file("read!", generate_name(20) )\nd3 = dir("Libs", [ d4], [ f5])\nf4 = file("part3", generate_name(17) )\nf3 = file("part2", generate_name(52) )\nf2 = file("part1", generate_name(99) )\nd2 = dir("Text", empty, [ f2, f3, f4])\nf1 = file("read!", generate_name(10) )\nd1 = dir("Root", [ d2, d3], [ f1])\nd1b = dir("Root", [ d2, d3], [ f1, f2])   # Special cases\nf0 = file("", generate_name(0) )\nd0 = dir("Special", empty, empty)\nd0b = dir("", empty, [ f0])   # Directory with only a directory\nf8 = file("lonely file", generate_name(45) )\nd6 = dir("ExtraDir", empty, [ f8])\nd5 = dir("Extra", [ d6], empty)\ndu_dir(d0b) ==0</t>
  </si>
  <si>
    <t>f7 = file("draw", "hi")\nf6 = file("hang", "eight!!!")\nd4 = dir("Code", empty, [ f6, f7])\nf5 = file("read!", generate_name(20) )\nd3 = dir("Libs", [ d4], [ f5])\nf4 = file("part3", generate_name(17) )\nf3 = file("part2", generate_name(52) )\nf2 = file("part1", generate_name(99) )\nd2 = dir("Text", empty, [ f2, f3, f4])\nf1 = file("read!", generate_name(10) )\nd1 = dir("Root", [ d2, d3], [ f1])\nd1b = dir("Root", [ d2, d3], [ f1, f2])   # Special cases\nf0 = file("", generate_name(0) )\nd0 = dir("Special", empty, empty)\nd0b = dir("", empty, [ f0])   # Directory with only a directory\nf8 = file("lonely file", generate_name(45) )\nd6 = dir("ExtraDir", empty, [ f8])\nd5 = dir("Extra", [ d6], empty)\ndu_dir(d1b) ==208</t>
  </si>
  <si>
    <t>f7 = file("draw", "hi")\nf6 = file("hang", "eight!!!")\nd4 = dir("Code", empty, [ f6, f7])\nf5 = file("read!", generate_name(20) )\nd3 = dir("Libs", [ d4], [ f5])\nf4 = file("part3", generate_name(17) )\nf3 = file("part2", generate_name(52) )\nf2 = file("part1", generate_name(99) )\nd2 = dir("Text", empty, [ f2, f3, f4])\nf1 = file("read!", generate_name(10) )\nd1 = dir("Root", [ d2, d3], [ f1])\nd1b = dir("Root", [ d2, d3], [ f1, f2])   # Special cases\nf0 = file("", generate_name(0) )\nd0 = dir("Special", empty, empty)\nd0b = dir("", empty, [ f0])   # Directory with only a directory\nf8 = file("lonely file", generate_name(45) )\nd6 = dir("ExtraDir", empty, [ f8])\nd5 = dir("Extra", [ d6], empty)\ndu_dir(d3) ==30</t>
  </si>
  <si>
    <t>f7 = file("draw", "hi")\nf6 = file("hang", "eight!!!")\nd4 = dir("Code", empty, [ f6, f7])\nf5 = file("read!", generate_name(20) )\nd3 = dir("Libs", [ d4], [ f5])\nf4 = file("part3", generate_name(17) )\nf3 = file("part2", generate_name(52) )\nf2 = file("part1", generate_name(99) )\nd2 = dir("Text", empty, [ f2, f3, f4])\nf1 = file("read!", generate_name(10) )\nd1 = dir("Root", [ d2, d3], [ f1])\nd1b = dir("Root", [ d2, d3], [ f1, f2])   # Special cases\nf0 = file("", generate_name(0) )\nd0 = dir("Special", empty, empty)\nd0b = dir("", empty, [ f0])   # Directory with only a directory\nf8 = file("lonely file", generate_name(45) )\nd6 = dir("ExtraDir", empty, [ f8])\nd5 = dir("Extra", [ d6], empty)\ndu_dir(d2) ==168</t>
  </si>
  <si>
    <t>f7 = file("draw", "hi")\nf6 = file("hang", "eight!!!")\nd4 = dir("Code", empty, [ f6, f7])\nf5 = file("read!", generate_name(20) )\nd3 = dir("Libs", [ d4], [ f5])\nf4 = file("part3", generate_name(17) )\nf3 = file("part2", generate_name(52) )\nf2 = file("part1", generate_name(99) )\nd2 = dir("Text", empty, [ f2, f3, f4])\nf1 = file("read!", generate_name(10) )\nd1 = dir("Root", [ d2, d3], [ f1])\nd1b = dir("Root", [ d2, d3], [ f1, f2])   # Special cases\nf0 = file("", generate_name(0) )\nd0 = dir("Special", empty, empty)\nd0b = dir("", empty, [ f0])   # Directory with only a directory\nf8 = file("lonely file", generate_name(45) )\nd6 = dir("ExtraDir", empty, [ f8])\nd5 = dir("Extra", [ d6], empty)\ndu_dir(d4) ==10</t>
  </si>
  <si>
    <t>f7 = file("draw", "hi")\nf6 = file("hang", "eight!!!")\nd4 = dir("Code", empty, [ f6, f7])\nf5 = file("read!", generate_name(20) )\nd3 = dir("Libs", [ d4], [ f5])\nf4 = file("part3", generate_name(17) )\nf3 = file("part2", generate_name(52) )\nf2 = file("part1", generate_name(99) )\nd2 = dir("Text", empty, [ f2, f3, f4])\nf1 = file("read!", generate_name(10) )\nd1 = dir("Root", [ d2, d3], [ f1])\nd1b = dir("Root", [ d2, d3], [ f1, f2])   # Special cases\nf0 = file("", generate_name(0) )\nd0 = dir("Special", empty, empty)\nd0b = dir("", empty, [ f0])   # Directory with only a directory\nf8 = file("lonely file", generate_name(45) )\nd6 = dir("ExtraDir", empty, [ f8])\nd5 = dir("Extra", [ d6], empty)\ndu_dir(d1) ==208</t>
  </si>
  <si>
    <t>from_root = dir("root",      [        dir("text", empty,          [ file("part 1", "99") , file("part 2", "52") , file("part 3", "17") ]) ,        dir("libs",         [ dir("code", empty, [ file("hang", "8") , file("draw", "2") ]) ],         [ file("read!", "20") ]) ],     [ file("read!", "10") ])\nfrom_text = dir("text", empty,     [ file("part 1", "99") , file("part 2", "52") , file("part 3", "17") ])\nfrom_libs = dir("libs",     [ dir("code", empty, [ file("hang", "8") , file("draw", "2") ]) ],     [ file("read!", "20") ])\nfrom_code = dir("code", empty, [ file("hang", "8") , file("draw", "2") ])\ndu_dir(from_code) ==12</t>
  </si>
  <si>
    <t>from_root = dir("root",      [        dir("text", empty,          [ file("part 1", "99") , file("part 2", "52") , file("part 3", "17") ]) ,        dir("libs",         [ dir("code", empty, [ file("hang", "8") , file("draw", "2") ]) ],         [ file("read!", "20") ]) ],     [ file("read!", "10") ])\nfrom_text = dir("text", empty,     [ file("part 1", "99") , file("part 2", "52") , file("part 3", "17") ])\nfrom_libs = dir("libs",     [ dir("code", empty, [ file("hang", "8") , file("draw", "2") ]) ],     [ file("read!", "20") ])\nfrom_code = dir("code", empty, [ file("hang", "8") , file("draw", "2") ])\ndu_dir(from_text) ==18</t>
  </si>
  <si>
    <t>from_root = dir("root",      [        dir("text", empty,          [ file("part 1", "99") , file("part 2", "52") , file("part 3", "17") ]) ,        dir("libs",         [ dir("code", empty, [ file("hang", "8") , file("draw", "2") ]) ],         [ file("read!", "20") ]) ],     [ file("read!", "10") ])\nfrom_text = dir("text", empty,     [ file("part 1", "99") , file("part 2", "52") , file("part 3", "17") ])\nfrom_libs = dir("libs",     [ dir("code", empty, [ file("hang", "8") , file("draw", "2") ]) ],     [ file("read!", "20") ])\nfrom_code = dir("code", empty, [ file("hang", "8") , file("draw", "2") ])\ndu_dir(from_libs) ==19</t>
  </si>
  <si>
    <t>from_root = dir("root",      [        dir("text", empty,          [ file("part 1", "99") , file("part 2", "52") , file("part 3", "17") ]) ,        dir("libs",         [ dir("code", empty, [ file("hang", "8") , file("draw", "2") ]) ],         [ file("read!", "20") ]) ],     [ file("read!", "10") ])\nfrom_text = dir("text", empty,     [ file("part 1", "99") , file("part 2", "52") , file("part 3", "17") ])\nfrom_libs = dir("libs",     [ dir("code", empty, [ file("hang", "8") , file("draw", "2") ]) ],     [ file("read!", "20") ])\nfrom_code = dir("code", empty, [ file("hang", "8") , file("draw", "2") ])\ndu_dir(from_root) ==50</t>
  </si>
  <si>
    <t>can_find(dir("root", [ ], [ False("Bob", "builder") , file("tomato", "rotten") ]) , "rotten") ==False</t>
  </si>
  <si>
    <t>one_file = [ file("apple", "bottom") ]\ntwo_file = [ file("a", "b") , file("b", "b") ]\ndir1 = dir("a", [ dir("c", empty, two_file) , dir("b", empty, one_file) ],        [ file("a", "b") ])\nlst_same_els(fynd(dir1, "apple") ,      [ [ "a", "c", "b"]]) ==True</t>
  </si>
  <si>
    <t>empty_file = file("", "")_x000D_
empty_dir = dir("", empty, empty)\nempty_file_dir = dir("", [ empty_dir], [ empty_file])\ndir_code =    dir("Code",     empty,     [       file("hang", "....||||") ,       file("draw", "â€¦â€¦") ])\ndir_libs =   dir("Libs",     [ dir_code],     [ file("read!", "ã¸•ð–®†ð€Œï£¿ç§ð“¼µËšð¨‘æºðˆ°ð‘†»æ–±ð•ž“") ])\ndir_text =   dir("Text",      empty,     [       file("part1", "e5ac5a7f_0ab6_45f1_818a_b2fc06cf4685") ,       file("part2", "24958336_3cff_4a68_a521_8dd30b7d67c0") ,       file("part3", "                 ") ])\nmulti_dir =   dir("Root",      [ dir_text, dir_libs, dir_code],      [ file("read!", "0123456789") ])\ndu_dir(multi_dir) ==232</t>
  </si>
  <si>
    <t>empty_file = file("", "")_x000D_
empty_dir = dir("", empty, empty)\nempty_file_dir = dir("", [ empty_dir], [ empty_file])\ndir_code =    dir("Code",     empty,     [       file("hang", "....||||") ,       file("draw", "â€¦â€¦") ])\ndir_libs =   dir("Libs",     [ dir_code],     [ file("read!", "ã¸•ð–®†ð€Œï£¿ç§ð“¼µËšð¨‘æºðˆ°ð‘†»æ–±ð•ž“") ])\ndir_text =   dir("Text",      empty,     [       file("part1", "e5ac5a7f_0ab6_45f1_818a_b2fc06cf4685") ,       file("part2", "24958336_3cff_4a68_a521_8dd30b7d67c0") ,       file("part3", "                 ") ])\nmulti_dir =   dir("Root",      [ dir_text, dir_libs, dir_code],      [ file("read!", "0123456789") ])\ncan_find(dir("", empty, [ empty_file, file("hi", "asdf") ]) ,     "Ë†â€žÂ¨Â´Ã“") ==True</t>
  </si>
  <si>
    <t>code_dir = dir("Code", empty, [ file("hang", "12345678") ,      file("draw", "12") ])\nlibs_dir = dir("Libs", [ code_dir],    [ file("read!", "12345678901234567890") ])\ntext_dir = dir("Text", empty, [ file("part1", "123456789") ,      file("part2", "1234567") , file("part3", "12345678") ])\nroot_dir = dir("Root", [ text_dir, libs_dir], [ file("read!", "1") ])_x000D_
empty_dir_1 = dir("Empty1", empty, empty)_x000D_
empty_dir_2 = dir("Empty2", empty, empty)\nsingle_dir = dir("One", empty, [ file("leaf", "1234") ])\ndu_dir(libs_dir) ==30</t>
  </si>
  <si>
    <t>code_dir = dir("Code", empty, [ file("hang", "12345678") ,      file("draw", "12") ])\nlibs_dir = dir("Libs", [ code_dir],    [ file("read!", "12345678901234567890") ])\ntext_dir = dir("Text", empty, [ file("part1", "123456789") ,      file("part2", "1234567") , file("part3", "12345678") ])\nroot_dir = dir("Root", [ text_dir, libs_dir], [ file("read!", "1") ])_x000D_
empty_dir_1 = dir("Empty1", empty, empty)_x000D_
empty_dir_2 = dir("Empty2", empty, empty)\nsingle_dir = dir("One", empty, [ file("leaf", "1234") ])\ndu_dir(root_dir) ==54</t>
  </si>
  <si>
    <t>code_dir = dir("Code", empty, [ file("hang", "12345678") ,      file("draw", "12") ])\nlibs_dir = dir("Libs", [ code_dir],    [ file("read!", "12345678901234567890") ])\ntext_dir = dir("Text", empty, [ file("part1", "123456789") ,      file("part2", "1234567") , file("part3", "12345678") ])\nroot_dir = dir("Root", [ text_dir, libs_dir], [ file("read!", "1") ])_x000D_
empty_dir_1 = dir("Empty1", empty, empty)_x000D_
empty_dir_2 = dir("Empty2", empty, empty)\nsingle_dir = dir("One", empty, [ file("leaf", "1234") ])\ndu_dir(dir("Blanks", [ text_dir, code_dir], [ file("f1", "") ,         file("f2", "") , file("f3", "") ]) ) ==34</t>
  </si>
  <si>
    <t>code_dir = dir("Code", empty, [ file("hang", "12345678") ,      file("draw", "12") ])\nlibs_dir = dir("Libs", [ code_dir],    [ file("read!", "12345678901234567890") ])\ntext_dir = dir("Text", empty, [ file("part1", "123456789") ,      file("part2", "1234567") , file("part3", "12345678") ])\nroot_dir = dir("Root", [ text_dir, libs_dir], [ file("read!", "1") ])_x000D_
empty_dir_1 = dir("Empty1", empty, empty)_x000D_
empty_dir_2 = dir("Empty2", empty, empty)\nsingle_dir = dir("One", empty, [ file("leaf", "1234") ])\ndu_dir(dir(empty_dir_2) ) ==0</t>
  </si>
  <si>
    <t>code_dir = dir("Code", empty, [ file("hang", "12345678") ,      file("draw", "12") ])\nlibs_dir = dir("Libs", [ code_dir],    [ file("read!", "12345678901234567890") ])\ntext_dir = dir("Text", empty, [ file("part1", "123456789") ,      file("part2", "1234567") , file("part3", "12345678") ])\nroot_dir = dir("Root", [ text_dir, libs_dir], [ file("read!", "1") ])_x000D_
empty_dir_1 = dir("Empty1", empty, empty)_x000D_
empty_dir_2 = dir("Empty2", empty, empty)\nsingle_dir = dir("One", empty, [ file("leaf", "1234") ])\ndu_dir(code_dir) ==10</t>
  </si>
  <si>
    <t>code_dir = dir("Code", empty, [ file("hang", "12345678") ,      file("draw", "12") ])\nlibs_dir = dir("Libs", [ code_dir],    [ file("read!", "12345678901234567890") ])\ntext_dir = dir("Text", empty, [ file("part1", "123456789") ,      file("part2", "1234567") , file("part3", "12345678") ])\nroot_dir = dir("Root", [ text_dir, libs_dir], [ file("read!", "1") ])_x000D_
empty_dir_1 = dir("Empty1", empty, empty)_x000D_
empty_dir_2 = dir("Empty2", empty, empty)\nsingle_dir = dir("One", empty, [ file("leaf", "1234") ])\ndu_dir(dir("Up_Empty", [ empty_dir_1, empty_dir_2], empty) ) ==0</t>
  </si>
  <si>
    <t>code_dir = dir("Code", empty, [ file("hang", "12345678") ,      file("draw", "12") ])\nlibs_dir = dir("Libs", [ code_dir],    [ file("read!", "12345678901234567890") ])\ntext_dir = dir("Text", empty, [ file("part1", "123456789") ,      file("part2", "1234567") , file("part3", "12345678") ])\nroot_dir = dir("Root", [ text_dir, libs_dir], [ file("read!", "1") ])_x000D_
empty_dir_1 = dir("Empty1", empty, empty)_x000D_
empty_dir_2 = dir("Empty2", empty, empty)\nsingle_dir = dir("One", empty, [ file("leaf", "1234") ])\ndu_dir(dir("Container", [ root_dir, empty_dir_1], empty) ) ==55</t>
  </si>
  <si>
    <t>code_dir = dir("Code", empty, [ file("hang", "12345678") ,      file("draw", "12") ])\nlibs_dir = dir("Libs", [ code_dir],    [ file("read!", "12345678901234567890") ])\ntext_dir = dir("Text", empty, [ file("part1", "123456789") ,      file("part2", "1234567") , file("part3", "12345678") ])\nroot_dir = dir("Root", [ text_dir, libs_dir], [ file("read!", "1") ])_x000D_
empty_dir_1 = dir("Empty1", empty, empty)_x000D_
empty_dir_2 = dir("Empty2", empty, empty)\nsingle_dir = dir("One", empty, [ file("leaf", "1234") ])\ndu_dir(text_dir) ==24</t>
  </si>
  <si>
    <t>code_dir = dir("Code", empty, [ file("hang", "12345678") ,      file("draw", "12") ])\nlibs_dir = dir("Libs", [ code_dir],    [ file("read!", "12345678901234567890") ])\ntext_dir = dir("Text", empty, [ file("part1", "123456789") ,      file("part2", "1234567") , file("part3", "12345678") ])\nroot_dir = dir("Root", [ text_dir, libs_dir], [ file("read!", "1") ])_x000D_
empty_dir_1 = dir("Empty1", empty, empty)_x000D_
empty_dir_2 = dir("Empty2", empty, empty)\nsingle_dir = dir("One", empty, [ file("leaf", "1234") ])\ndu_dir(dir("Mixed", [ empty_dir_1, code_dir],        [ file("f1", "nonempty") , file("f2", "") ,          file("f3", "nonempty2") ]) ) ==27</t>
  </si>
  <si>
    <t>read = file("read!", string_repeat("a", 20) )\ndraw = file("draw", string_repeat("a", 2) )\nhang = file("hang", string_repeat("a", 8) )\ncode = dir("Code", empty, [ hang, draw])\nlibs = dir("Libs", [ code], [ read])\npart3 = file("part3", string_repeat("a", 17) )\npart2 = file("part2", string_repeat("a", 52) )\npart1 = file("part1", string_repeat("a", 99) )\ntext = dir("Text", empty, [ part1, part2, part3])\nroot = dir("Root", [ text, libs], [ read])\nhow_many(dir("", [ code]) ) ==2</t>
  </si>
  <si>
    <t>fl1 = file("fl1","Brown")\nfl2 = file("fl2","Sherlock")\nfl3 = file("fl3","How could I be?")\nfl4 = file("fl4","Really, who am I??")\nfl5 = file("secret hacks","Top SecreT!!")\nfl6 = file("hackerman","hack hack hack")\nfl7 = file("bank","I have millions of dollar$$") \nfl8 = file("007","I want to see the latest James Bond :(")\nfl9 = file("","mystery file")\nfl10 = file("named.txt","")\nfl11 = file("","")  \ncs19 = dir("code files",empty,[fl5,fl6])\ndocs = dir("docs",[cs19],[fl1]) \nhome = dir("home",[cs19],[fl3,fl10,fl11]) \nbank = dir("account details",empty,[fl7,fl8])\ndesktop = dir("desktop",[bank],[fl4,fl9])\nsub_emp_dir = dir("my love life",empty,empty)\nemp_dir = dir("me myself and I" ,[sub_emp_dir],empty)\nroot_dir = dir("root",[home,desktop,docs,emp_dir],[fl1,fl2])\ndu_dir(home) ==45</t>
  </si>
  <si>
    <t>fl1 = file("fl1","Brown")\nfl2 = file("fl2","Sherlock")\nfl3 = file("fl3","How could I be?")\nfl4 = file("fl4","Really, who am I??")\nfl5 = file("secret hacks","Top SecreT!!")\nfl6 = file("hackerman","hack hack hack")\nfl7 = file("bank","I have millions of dollar$$") \nfl8 = file("007","I want to see the latest James Bond :(")\nfl9 = file("","mystery file")\nfl10 = file("named.txt","")\nfl11 = file("","")  \ncs19 = dir("code files",empty,[fl5,fl6])\ndocs = dir("docs",[cs19],[fl1]) \nhome = dir("home",[cs19],[fl3,fl10,fl11]) \nbank = dir("account details",empty,[fl7,fl8])\ndesktop = dir("desktop",[bank],[fl4,fl9])\nsub_emp_dir = dir("my love life",empty,empty)\nemp_dir = dir("me myself and I" ,[sub_emp_dir],empty)\nroot_dir = dir("root",[home,desktop,docs,emp_dir],[fl1,fl2])\nhow_many(root_dir) ==11</t>
  </si>
  <si>
    <t>fl1 = file("fl1","Brown")\nfl2 = file("fl2","Sherlock")\nfl3 = file("fl3","How could I be?")\nfl4 = file("fl4","Really, who am I??")\nfl5 = file("secret hacks","Top SecreT!!")\nfl6 = file("hackerman","hack hack hack")\nfl7 = file("bank","I have millions of dollar$$") \nfl8 = file("007","I want to see the latest James Bond :(")\nfl9 = file("","mystery file")\nfl10 = file("named.txt","")\nfl11 = file("","")  \ncs19 = dir("code files",empty,[fl5,fl6])\ndocs = dir("docs",[cs19],[fl1]) \nhome = dir("home",[cs19],[fl3,fl10,fl11]) \nbank = dir("account details",empty,[fl7,fl8])\ndesktop = dir("desktop",[bank],[fl4,fl9])\nsub_emp_dir = dir("my love life",empty,empty)\nemp_dir = dir("me myself and I" ,[sub_emp_dir],empty)\nroot_dir = dir("root",[home,desktop,docs,emp_dir],[fl1,fl2])\ndu_dir(root_dir) ==187</t>
  </si>
  <si>
    <t>fl1 = file("fl1","Brown")\nfl2 = file("fl2","Sherlock")\nfl3 = file("fl3","How could I be?")\nfl4 = file("fl4","Really, who am I??")\nfl5 = file("secret hacks","Top SecreT!!")\nfl6 = file("hackerman","hack hack hack")\nfl7 = file("bank","I have millions of dollar$$") \nfl8 = file("007","I want to see the latest James Bond :(")\nfl9 = file("","mystery file")\nfl10 = file("named.txt","")\nfl11 = file("","")  \ncs19 = dir("code files",empty,[fl5,fl6])\ndocs = dir("docs",[cs19],[fl1]) \nhome = dir("home",[cs19],[fl3,fl10,fl11]) \nbank = dir("account details",empty,[fl7,fl8])\ndesktop = dir("desktop",[bank],[fl4,fl9])\nsub_emp_dir = dir("my love life",empty,empty)\nemp_dir = dir("me myself and I" ,[sub_emp_dir],empty)\nroot_dir = dir("root",[home,desktop,docs,emp_dir],[fl1,fl2])\nhow_many(desktop) ==3</t>
  </si>
  <si>
    <t>how_many(dir("",dir("",empty,empty) ,empty) ) ==0</t>
  </si>
  <si>
    <t>string10 = "1234567891"  \nstring50 = string10 + string10 + string10 + string10 + string10\nstring99 = string50 + string10 + string10 + string10 + string10 + "123456789"\nroot1 = dir("Root",[dir("Text",empty,[file("part1",string99) ,file("part2",string50 + "12") ,         file("part3",string10 + "1234567") ]) ,dir("Libs",[dir("Code",           empty,[file("hang","12345678") ,file("draw","12") ]) ],       [file("read!","12345678912345678912") ]) ],[file("read!",       "1234567891") ])\nfynd(root1, "read!") ==[ [ "Root"], [ "Root", "Libs"]]</t>
  </si>
  <si>
    <t>how_many(dir("dir1",dir("dir2",empty,[file("file1","content1") ,         file("file1","conten12") ]) ,[file("file1","content1") ,         file("file1","conten12") ]) ) ==4</t>
  </si>
  <si>
    <t>f1 = file("f1", "")\nf2 = file("f2", "a")\nf3 = file("f3", "abcdef")\nf4 = file("", "abc12:")\nf5 = file("f1", "cd")\nf6 = file("f1", "abcdefghijkl")\nf7 = file("F2", "cd")\nf8 = file("f2", "a") \nd1 = dir("", [ ], [ ])\nd2 = dir("d2", [ ], [ f1])\nd3 = dir("d3", [ ], [ f2, f3, f4])\nd4 = dir("d4", [ d2], [ ])\nd5 = dir("D5", [ d1, d3, d4], [ f5, f8])\nd6 = dir("d3", [ d3, d5], [ f1, f2, f7])\nd7 = dir("d7", [ ], [ f1])\nd8 = dir("d8", [ d4, d7], [ f6])\ndu_dir(d5) ==25</t>
  </si>
  <si>
    <t>f1 = file("f1", "")\nf2 = file("f2", "a")\nf3 = file("f3", "abcdef")\nf4 = file("", "abc12:")\nf5 = file("f1", "cd")\nf6 = file("f1", "abcdefghijkl")\nf7 = file("F2", "cd")\nf8 = file("f2", "a") \nd1 = dir("", [ ], [ ])\nd2 = dir("d2", [ ], [ f1])\nd3 = dir("d3", [ ], [ f2, f3, f4])\nd4 = dir("d4", [ d2], [ ])\nd5 = dir("D5", [ d1, d3, d4], [ f5, f8])\nd6 = dir("d3", [ d3, d5], [ f1, f2, f7])\nd7 = dir("d7", [ ], [ f1])\nd8 = dir("d8", [ d4, d7], [ f6])\nhow_many(d6) ==11</t>
  </si>
  <si>
    <t>empty_dir = dir("", empty, empty)_x000D_
empty_dir2 = dir("2", empty, empty)\nemptier_dir = dir("", [ empty_dir, empty_dir2], empty) \nfl1 = file("1", "hello")\nfl2 = file("2", "my")\nfl3 = file("3", "go")\nfl4 = file("4", "to")\nfl5 = file("5", "Bob")\nfl6 = file("6", "hel  1lo")\nfl7 = file("", "")\nno_branch_dir = dir("no branch", empty, [ fl1, fl2, fl3, fl4, fl5, fl6])\nno_branch_dir2 = dir("no branch2", empty, [ fl1, fl2, fl3, fl4, fl5, fl6])\nsubdirectory_dir = dir("sub",    [ no_branch_dir, no_branch_dir2, emptier_dir], [ fl1, fl2, fl3])\nsubdirectory_dir2 = dir("sub2",    [ no_branch_dir, no_branch_dir2, emptier_dir], [ fl1, fl2, fl3])\nsubdirectory_dir_large = dir("big",   [ emptier_dir, emptier_dir, subdirectory_dir, subdirectory_dir2, no_branch_dir, empty_dir],    [ fl7]) \nhang = file("hang", "12345678")\ndraw = file("draw", "12")\nread2 = file("read!", "01234567890123456789")\nread1 = file("read!", "0123456789")\npart1 = file("part1", "01234568790123456789012345678901234567890123456789012345678")\npart2 = file("part2","0123456879012345687901234568790123456879012345687901")\npart3 = file("part3", "01234567890123456")   #copied from problem spec\ncode = dir("Code", empty, [ hang, draw])\nlibs = dir("Libs", [ code], [ read2])\ntext = dir("Text", empty, [ part1, part2, part3])\nroot = dir("Root", [ text, libs], [ read1])\ntext_no_part3 = dir("Text", empty, [ part1, part2])\nroot_no_part3 = dir("Root", [ text_no_part3, libs], [ read1])\nlibs_no_read2 = dir("Libs", [ code], empty)\nroot_no_read2 = dir("Root", [ text, libs_no_read2], [ read1])\nroot_no_read1 = dir("Root", [ text, libs], [ ])\nsub1_dist1 = dir("dist1", [ same_name_dir_sub], [ fl6, fl4, fl7])\nsub2_dist1 = dir("dist2", [ same_name_dir_sub], [ fl5, fl3, fl6])\nsub3_dist1 = dir("dist3", [ same_name_dir_sub], [ fl7, fl6])\nsub1_dist2 = dir("dist2", [ sub1_dist1, same_name_dir_sub], [ fl7, fl5])\nsub1_dist3 = dir("dist3", [ sub1_dist2, same_name_dir_sub], [ fl7, fl5])\nreordered_dist_from_root_dir = dir("dist", [ sub1_dist2, sub1_dist1, sub1_dist3],    [ fl5, fl6, fl3])\nfynd(reordered_dist_from_root_dir, "6")  is lst_same_els(  [ [ "dist", "dist1"],      [ "dist", "dist2", "dist1"], [ "dist", "dist3", "dist2", "dist1"]])</t>
  </si>
  <si>
    <t>f1 = file("1", "one")\nf2 = file("2", "two")\nf3 = file("3", "three")  \nd2 = dir("2", empty, [ f2, f3])\nd1 = dir("1", [ d2], [ f1])\nd5 = dir("5", empty, [ f1, f1, f1])   \nd3 = dir("3", [ d1], [ f2]) \nedir = dir("e", empty, empty) \nd4 = dir("4", [ edir, edir, edir, edir], empty)\nfynd(d5, "1") ==[ [ "5"], [ "5"], [ "5"]]</t>
  </si>
  <si>
    <t>code = dir("Code", empty, [ file("hang", generate_string(8) ) , file("draw", "aa") ])\ntext = dir("Text", empty, [ file("part1", generate_string(99) ) ,      file("part2", generate_string(52) ) , file("part3", generate_string(17) ) ])\nlibs = dir("Libs", [ code], [ file("read!", generate_string(20) ) ])\nroot = dir("Root", [ text, libs], [ file("read!", generate_string(10) ) ])_x000D_
empty_dir = dir("Empty", empty, empty)\nno_dirs = dir("Root", empty, [ file("one", "a") , file("two", "aa") , file("three", "aaa") ]) \ndir8 = dir("Eighth", empty, empty)\ndir7 = dir("Seventh", empty, empty)\ndir6 = dir("Sixth", [ dir8], empty)\ndir5 = dir("Fifth", empty, empty)\ndir4 = dir("Fourth", [ dir6, dir7], empty)\ndir3 = dir("Third", empty, empty)\ndir2 = dir("Second", [ dir3], empty)\ndir1 = dir("First", [ dir2], empty)\nno_files = dir("Root", [ dir1, dir4], empty)\none_file = dir("One File", empty, [ file("file", "a") ,      file("file", "aa") , file("file", "aaa") ])\nsame_file = dir("Root", [ one_file], empty)\nfynd(one_file, "file") ==[ [ "Root", "One File"], [ "Root", "One File"], [ "Root", "One File"]]</t>
  </si>
  <si>
    <t>empty_dir = dir("EMPTY", empty, empty)\ndu_dir(dir("A", empty_dir, empty) ) ==1</t>
  </si>
  <si>
    <t>sub_3_1_1 = dir("sub_3_1_1", empty, empty)\nsub_3_1 = dir("sub_3_1", [ sub_3_1_1], [ file("f4", "sub_3_1_f4") ])\nsub_3 = dir("sub_3", [ sub_3_1], empty)\nsub_2_1 = dir("sub_2_1", [ sub_3], [ file("f3", "sub_2_1_f3") ])\nsub_2 = dir("sub_2", [ sub_2_1], [ file("f1", "sub_2_f1") ])\nsub_1_2 = dir("sub_1_2", empty, [ file("f2", "f_1_2_f2") ])\nsub_1_1 = dir("sub_1_1", empty, [ file("f1", "sub_1_1_f1") , file("f2", "sub_1_1_f2") ])\nsub_1 = dir("sub_1", [ sub_1_1, sub_1_2], [ file("f1", "sub_1_f1") ])  \nroot = dir("root", [ sub_1, sub_2, sub_3],     [ file("f1", "root_f1") , file("f2", "root_f2") ])\nfynd(root, "f4") ==[ [ "root", "sub_3", "sub_3_1"]]</t>
  </si>
  <si>
    <t>1==2</t>
  </si>
  <si>
    <t>du_dir(     dir("content",       [ dir("content2", empty, [ file("z", "z") , file("a", "a") ]) ],       [ file("k", "k") ]) ) ==3</t>
  </si>
  <si>
    <t>large_dir =    dir("dir1", [        dir("dir2", [], [ file("h", "hi1") , file("b", "hi1") ]) ,       dir("dir3", [           dir("hi", [               dir("hi_five", [],[ file("f", "hi1") , file("d", "hi1") ])              ],[ file("h", "hi1") , file("l", "hi1") ]) ,           dir("hi2", [               dir("hi_cool", [],[ file("f", "hi1") , file("9", "hi1") , file("b", "b") ])              ],[ file("h", "hi1") , file("d", "hi1") ])          ],[ file("h", "hi1") , file("10", "hi1") ]) ,]     ,[ file("e", "hi1") , file("h", "hi1") ])\nhow_many(large_dir) ==14</t>
  </si>
  <si>
    <t>large_dir =    dir("dir1", [        dir("dir2", [], [ file("h", "hi1") , file("b", "hi1") ]) ,       dir("dir3", [           dir("hi", [               dir("hi_five", [],[ file("f", "hi1") , file("d", "hi1") ])              ],[ file("h", "hi1") , file("l", "hi1") ]) ,           dir("hi2", [               dir("hi_cool", [],[ file("f", "hi1") , file("9", "hi1") , file("b", "b") ])              ],[ file("h", "hi1") , file("d", "hi1") ])          ],[ file("h", "hi1") , file("10", "hi1") ]) ,]     ,[ file("e", "hi1") , file("h", "hi1") ])\ndu_dir(large_dir) ==42</t>
  </si>
  <si>
    <t>deep_dir =   dir("deep dir",     [ dir("two dir",          [ dir("three dir",              [ dir("four dir",                  [ dir("five dir",                      [ dir("six dir",                          [ dir("seven dir",                              [ dir("eight dir", empty,                                  [ file("a", "b") , file("c", "d") ]) ]                             , [ file("e", "f") , file("g", "h") ]) ]                         , [ file("i", "j") , file("k", "l") ]) ]                     , [ file("m", "n") , file("o", "p") ]) ]                 , [ file("q", "r") , file("s", "t") ]) ]             , [ file("u", "v") , file("w", "x") ]) ]         , [ file("y", "z") , file("1", "2") ]) ],     [ file("3", "4") , file("5", "6") ])\ndu_dir(deep_dir) ==16</t>
  </si>
  <si>
    <t>du_dir(     dir("one dir",       [ dir("second dir", empty, [ file("a", "b") , file("b", "a") ]) ],       [ file("a", "b") , file("b", "a") ]) ) ==4</t>
  </si>
  <si>
    <t>part1 = file("part1", "lorem ipsum")  # length==11\npart2 = file("part2", "dolor sit")  # length==9\npart3 = file("part3", "amet")  # length==4\ndraw = file("draw", "abc")  # length==3\nhang = file("hang", "abc")  # length==3 part3_code = file("part3", "amet")  #length==3\ncode = dir("code", [ ], [ hang, draw, part3_code])\nread_libs = file("read!", "hello world")  # length==11  read_root = file("read!", "hello world")  # length==11\ntext = dir("text", [ ], [ part1, part2, part3])\nlibs = dir("libs", [ code], [ read_libs])\ntrash = dir("trash", [ ], [ ]) \nroot = dir("root", [ text, libs, trash], [ read_root])\ndu_dir(root) ==67</t>
  </si>
  <si>
    <t>part1 = file("part1", "lorem ipsum")  # length==11\npart2 = file("part2", "dolor sit")  # length==9\npart3 = file("part3", "amet")  # length==4\ndraw = file("draw", "abc")  # length==3\nhang = file("hang", "abc")  # length==3 part3_code = file("part3", "amet")  #length==3\ncode = dir("code", [ ], [ hang, draw, part3_code])\nread_libs = file("read!", "hello world")  # length==11  read_root = file("read!", "hello world")  # length==11\ntext = dir("text", [ ], [ part1, part2, part3])\nlibs = dir("libs", [ code], [ read_libs])\ntrash = dir("trash", [ ], [ ]) \nroot = dir("root", [ text, libs, trash], [ read_root])\nhow_many(root) ==7</t>
  </si>
  <si>
    <t>file_1 = file("File 1", "Test")\nfile_2 = file("File 2", "Hello")\nfile_3 = file("File 3", "World")\nfile_4 = file("File 4", "!")\nfile_5 = file("File 5", ":) ")_x000D_
empty_dir = dir("Empty", [ ], [ ])\ntext_dir = dir("Text", [ ], [ file_4, file_5])\nsimple_dir = dir("Root", [ text_dir], [ file_1, file_2, file_3])\ndu_dir(simple_dir) ==18</t>
  </si>
  <si>
    <t>file_1 = file("File 1", "Test")\nfile_2 = file("File 2", "Hello")\nfile_3 = file("File 3", "World")\nfile_4 = file("File 4", "!")\nfile_5 = file("File 5", ":) ")_x000D_
empty_dir = dir("Empty", [ ], [ ])\ntext_dir = dir("Text", [ ], [ file_4, file_5])\nsimple_dir = dir("Root", [ text_dir], [ file_1, file_2, file_3])\ndir_2 = dir("Directory 2", [ simple_dir], [ file_1, file_5])\ndir_1 = dir("Directory 1", [ dir_2], [ file_5])   # From problem spec:\ncode = dir("CODE", [ ], [ file("hang", "12345678") , file("draw", "12") ])\nlibs = dir("Libs", [ code], [ file("read!", "12345678901234567890") ])\ntext = dir("Text", [ ],    [ file("part1", "99") , file("part2", "52") , file("part3", "17") ])\nroot = dir("Root", [ text, libs], [ file("read!", "1234567890") ])\nlst_same_els(fynd(dir("ABC", [ dir_1, dir_2], [ ]) , "File 5") ,      [ [ "ABC", "Directory 1"], [ "ABC", "Directory 1", "Directory 2"], [ "ABC", "Directory 1", "Directory 2", "Root", "Text"]]) ==True</t>
  </si>
  <si>
    <t>lst_same_els(fynd(dir("a",[],[file("","") ]) , "") , ["a"]) ==True</t>
  </si>
  <si>
    <t>code = dir("code", empty, [ file("hang", string_repeat(" ", 8) ) , file("draw", string_repeat(" ", 2) ) ]) \nlibs = dir("libs", [ code], [ file("read", string_repeat(" ", 20) ) ]) \ntext = dir("text", empty, [ file("part1", string_repeat(" ", 99) ) , file("part2", string_repeat(" ", 52) ) , file("part3", string_repeat(" ", 17) ) ])\ncan_find(libs, "part3") ==True</t>
  </si>
  <si>
    <t>base_case = dir("pokemon", [ ], [ ])\nfile_main_only = dir("pokemon", [ ], [      file("pikachu", "electric") ,      file("bulbasaur", "grass") ,      file("squirtle", "water") ])\nfile_sub_only = dir(   "pokemon",    [      dir(       "kanto",        [ ],        [          file("pikachu", "electric") ,          file("bulbasaur", "grass") ]) ],    [ ])\nfile_main_and_sub =    dir(     "pokemon",      [        dir(         "kanto",          [ ],          [            file("bulbasaur", "grass") ,            file("squirtle", "water") ,            file("charmander", "fire") ]) ],      [        file("pikachu", "electric") ])\nfile_main_and_sub2 =      dir(     "pokemon",      [        dir(         "kanto",          [ ],          [            file("bulbasaur", "grass") ,            file("squirtle", "water") ,            file("charmander", "fire") ]) ,        dir(         "johto",          [ ],          [            file("cyndaquil", "fire") ,            file("totadile", "water") ]) ],      [        file("pikachu", "electric") ])\nfile_main_and_sub4 =      dir(     "pokemon",      [        dir(         "kanto",          [ ],          [            file("bulbasaur", "grass") ,            file("squirtle", "water") ,            file("charmander", "fire") ]) ,        dir(         "johto",          [ ],          [            file("cyndaquil", "fire") ,            file("totadile", "water") ]) ,        dir(         "sinnoh",          [ ],          [            file("dialga", "as") ,            file("gloomyer", "poison") ]) ,        dir(         "Hoenn",          [ ],          [            file("torchic", "fire") ,            file("treeko", "grass") ]) ],      [        file("pikachu", "electric") ])\nfile_main_sub_subsub =    dir(     "pokemon",      [        dir(         "kanto",          [            dir(             "ash",              [ ],              [                file("pikachu", "electric") ,                file("squirtle", "water") ,                file("pidgey", "flying") ]) ],          [            file("bulbasaur", "plant") ,            file("charmander", "fire") ,            file("magikarp", "water") ]) ],      [        file("latios", "flying") ,        file("dragonair", "flying") ])\nfile_main_sub3_subsub3 =    dir(     "pokemon",      [        dir(         "kanto",          [            dir(             "ash",              [ ],              [                file("pikachu", "electric") ,                file("squirtle", "water") ]) ,            dir(             "misty",              [ ],              [                file("starmie", "water") ,                file("psyduck", "water") ,               file("magikarp", "water") ]) ,            dir(             "brock",              [ ],              [                file("geodude", "rock") ]) ],          [ ]) ,        dir(         "johto",          [ ],          [            file("chikorita", "grass") ,            file("cyndaquil", "fire") ,            file("totadile", "water") ]) ,        dir(         "sinnoh",          [            dir("cool",              [ ],              [                file("gloom", "poison") ,               file("asdf", "asdf") ,                file("asd", "asd") ]) ],          [ ]) ],      [        file("jesse", "teamr") ,        file("james", "teamr") ,        file("mewoth", "teamr") ,        file("asdf", "a") ])\nlst_same_els(fynd(file_main_and_sub, "pikachu") , y) ==True</t>
  </si>
  <si>
    <t>Root =    dir("Root",     [       dir("Text", empty,         [           file("part1", "(99) ") ,           file("part2", "(52) ") ,           file("part3", "(17) ") ]) ,       dir("Libs",         [           dir("Code", [               file("hang", "(8) ") ,               file("draw", "(2) ") ,             ],             empty) ],         [           file("read!", "(20) ") ]) ],     [       file("read!", "(10) ") ])\nfynd(Root, "part3") ==     [ [ "Root", "Text"]]</t>
  </si>
  <si>
    <t>a = file("vty.txt", [ "Crime and Punishment", "Heaps are Lame"])\nb = file("help.txt", [ "Crime and Punishment", "help", "ono"])\npopular_pairs([ a, b]) == pair("Crime and Punishment", "help")</t>
  </si>
  <si>
    <t>a = file("vty.txt", [ "Crime and Punishment", "Heaps are Lame"])\nb = file("help.txt", [ "Crime and Punishment", "help", "ono"])\npopular_pairs([ a, b]) == recommendation(1, [ pair("help", "ono"), pair("Crime and Punishment", "ono"), pair("Crime and Punishment", "help"), pair("Crime and Punishment", "help"), pair("Crime and Punishment", "Heaps are Lame")])</t>
  </si>
  <si>
    <t>recommend("a", [     file("x", [ "a", "b", "c"]),     file("y", [ "b", "c", "d"]),     file("z", [ "d", "a"])]) == recommendation(2, [ "b"])</t>
  </si>
  <si>
    <t>recommend("a", [      file("x", [ "a", "b", "c"]),       file("y", [ "b", "hi", "d"]),       file("z", [ "d", "a", "e"]),      file("w", [ "a", "b", "f"])]) == recommendation(3, [ "b"])</t>
  </si>
  <si>
    <t>recommend("hello there", [      file("vty.txt", [ "Crime and Punishment", "Heaps are Lame"]),      file("a", [ "hello there", "Heaps are Lame"])])     == recommendation(1, "Heaps are Lame")</t>
  </si>
  <si>
    <t>recommend("a", [      file("x", [ "a", "b", "c", "d", "e", "f", "g"]),       file("y", [ "q", "e", "a", "d", "x", "y", "f"]),       file("z", [ "d", "a", "e", "r", "b", "q", "x"]),      file("w", [ "a", "b", "f", "x", "c", "l", "q"])])     == recommendation(3, [ "b", ""])</t>
  </si>
  <si>
    <t>recommend("a", [       file("x", [ "a", "b", "c"]),       file("y", [ "b", "c", "d"]),       file("z", [ "d", "a", "e"])]) == recommendation(1, [ "b"])</t>
  </si>
  <si>
    <t>f1 = file("f1.txt", [ "Book 1", "Book 2", "Book 3"])\nrecommend("Book 2", [ f1]) == recommendation(1, [ "Book 2", "Book 1"])</t>
  </si>
  <si>
    <t>recommend("Crime and Punishment",     [ file("vty.txt", [ "Crime and Punishment", "Heaps are Lame"])])     == recommendation(1, "Heaps are Lame")</t>
  </si>
  <si>
    <t>recommend("A",     [ file("vty.txt", [ "A", "B", "C"]),       file("vty.txt", [ "A", "B", "C"])])     == recommendation(1, [ "B", "C"])</t>
  </si>
  <si>
    <t>popular_pairs([ file("", [ "A", "B"])])    == recommendation(1, [ "A", "B"])</t>
  </si>
  <si>
    <t>popular_pairs([ file("", [ "A", "B", "C"])])    == recommendation(1, [ pair("A", "B", "C")])</t>
  </si>
  <si>
    <t>recommend("a", [ file("a", [ "a", "b", ""]),      file("1", [ "b", "c", "a!"]),      file("a!", [ "c", "a", "a!", "b"]),      file("c", [ "", "e", "a", "d"])])    == 2</t>
  </si>
  <si>
    <t>recommend("I Know Why the Caged Bird Sings", [ file("Aalia_reccomendations.txt", [ "Pride and prejudice", "One Hundred Years of Solitude", "I Know Why the Caged Bird Sings"]), file("Adam's_reccomendations.txt", [ "The Kite Runner", "One Hundred Years of Solitude", "I Know Why the Caged Bird Sings"]), file("Preet_reccomends.txt", [ "War and Peace", "Home Fire", "Atlas Shrugged"]), file("David_reccomends.txt", [ "The Catcher in the Rye", "I Know Why the Caged Bird Sings", "Pride and Prejudice"])])    == recommendation(2,[ "Pride and Prejudice"])</t>
  </si>
  <si>
    <t>recommend("I Know Why the Caged Bird Sings", [ file("Aalia_reccomendations.txt", [ "Pride and prejudice", "One Hundred Years of Solitude", "I Know Why the Caged Bird Sings"]), file("Adam's_reccomendations.txt", [ "The Kite Runner", "One Hundred Years of Solitude", "I Know Why the Caged Bird Sings"]), file("Preet_reccomends.txt", [ "War and Peace", "Home Fire", "Atlas Shrugged"]), file("David_reccomends.txt", [ "The Catcher in the Rye", "I Know Why the Caged Bird Sings", "Pride and Prejudice"])])    == recommendation(2, [ "Pride and Prejudice", "One Hundred Years of Solitude"])</t>
  </si>
  <si>
    <t>popular_pairs([ file("1", [ "test", "a"])]) ==   recommendation(0, [ "test", "a"])</t>
  </si>
  <si>
    <t>recommend("b1", [ file("1.txt", [ "b1", "b2"])])     == recommendation(1, [ "b1"])</t>
  </si>
  <si>
    <t>recommend("b1",     [ file("1.txt", [ "b1", "b2", "b4"]),      file("2.txt", [ "b3", "b5", "b1"])])     == recommendation(2, [ "b1", "b4", "b3", "b5"])</t>
  </si>
  <si>
    <t>f1 = file("file1", [ "A", "B", "C"])\nf2 = file("file2", [ "A", "W", "R"])\nrecommend("A", [ f1, f2]) == recommendation(2, [ "B"])</t>
  </si>
  <si>
    <t>f1 = file("file1", [ "A", "B", "C"])\nf2 = file ("file2", [ "A", "W", "R", "C"])\nrecommend("A", [ f1, f2]) == recommendation(2, [ "B"])</t>
  </si>
  <si>
    <t>f1 = file("file1", [ "A", "B", "C"])\nf2 = file("file2", [ "A", "W", "R", "C"])\nrecommend("A", [ f1, f2]) == recommendation(2, [ "BC"])</t>
  </si>
  <si>
    <t>recommend("1", [ arr.txt, arr1.txt]) == recommendation(2, [ "book2"])</t>
  </si>
  <si>
    <t>recommend("1", [ "arr", "arr1"]) == recommendation(2, [ "book2"])</t>
  </si>
  <si>
    <t>recommend("1", [ "arr", "arr1"]) == recommendation(2, [ "2"])</t>
  </si>
  <si>
    <t>recommend("1", [ arr, "arr1"]) == recommendation(2, [ "2"])</t>
  </si>
  <si>
    <t>recommend("4", [ arr2]) == recommendation(0, [ empty])</t>
  </si>
  <si>
    <t>arr = file("arr", [ "1", "2", "3"])\narr1 = file("arr1", [ "1", "2"])\narr2= file("arr2", [ "1", "2", "3"])\nrecommend("0", [ arr, arr1]) == recommendation(2, [ "2"])</t>
  </si>
  <si>
    <t>arr = file("arr", [ "1", "2"])\narr1 = file("arr1", [ "1", "2"])\narr2= file("arr2", [ "1", "2", "3"])\nrecommend("2", [ arr2]) == recommendation(3, [ "1"])</t>
  </si>
  <si>
    <t>arr = file("arr", [ "1", "2"])\narr1 = file("arr1", [ "1", "2", "3"])\narr2= file("arr2", [ "1", "2", "3"])\nrecommend("1", [ arr1,arr2]) == recommendation(3, [ "2", "3"])</t>
  </si>
  <si>
    <t>recommend("A", [ file("1", [ [ 'sword', 'Panic', 'Goodbye', 'goodbye']]),        file("2", [ 'Flame', 'fire', 'food', 'Goodbye']),        file("3", [ 'Pot', 'sword', 'Goodbye', 'fire', 'Panic', 'Hello', 'food']),       file("4", [ 'hello', 'Goodbye', 'Panic']),        file("5", [ 'Flame', 'hello']),       file("6", [ 'Panic', 'goodbye', 'Flame', 'fire']),       file("7", [ 'Pot', 'goodbye', 'fire']),       file("8", [ 'Goodbye', 'sword', 'fire', 'Pot', 'goodbye', 'hello'])])      == recommendation(1, [ "b", "c"])</t>
  </si>
  <si>
    <t>list_1 = [ "harry", "potter", "magic", "stone"]\nlist_1_var = [ "harry", "potter", "Magic", "Stone"]\nlist_2 = [ "a tale of two cities", "Pip"]\nlist_3 = [ "a tale of two cities", "the glass menagerie",   "the bald soprano", "doctor faustus", "Pip"]\nlist_4 = [ "a tale of two cities", "Pip", "the glass menagerie"]\nlist_5 = [ "harry", "Potter", "magic", "stone"]\nlist_6 = [ "harry", "Potter", "magic", "Magic"]\nLIST_7 = [ "stone", "magic", "potter", "harry"]\nLIST_8 = [ "magic", "potter", "harry", "stone"]\nLIST_9 = [ "a b", "c d", "e f"]\nempty_rec = recommendation(0, empty)\ntest_1 = file("test", list_1)\ntest_1_var = file("test1_var", list_1_var)\ntest_2 = file("test2", list_2)\ntest_3 = file("test3", list_3)\ntest_4 = file("test4", list_4)\ntest_5 = file("test5", list_5)\ntest_6 = file("test6", list_6)\nTEST_7 = file("test7", LIST_7)\nTEST_8 = file("test8", LIST_8)\nTEST_9 = file("test9", LIST_9)\nrecommend("harry", [ test_1])      == recommendation(1,      [ "potter","magic", "stone"])\nrecommend("ab", [ TEST_9]) == recommendation(1, [ "b c", "c d", "e f"])</t>
  </si>
  <si>
    <t>file_a = file("John", [ "apples", "oranges", "bananas"])\nfile_b = file("Mary", [ "elephants", "oranges", "apples", "giraffes"])\nfile_c = file("Sam", [ "apples", "oranges", "bananas"])\na_b_c = [ file_a, file_b, file_c]\nrecommend("oranges", a_b_c) == "apples"</t>
  </si>
  <si>
    <t>file_a = file("John", [ "apples", "oranges", "bananas"])\nfile_b = file("Mary", [ "elephants", "oranges", "apples", "giraffes"])\nfile_c = file("Sam", [ "apples", "oranges", "bananas"])\na_b_c = [ file_a, file_b, file_c]\nrecommend("oranges", a_b_c) == recommendation(3, "apples")</t>
  </si>
  <si>
    <t>file_a = file("John", [ "apples", "oranges", "bananas"])\nfile_b = file("Mary", [ "elephants", "oranges", "apples", "giraffes"])\nfile_c = file("Sam", [ "apples", "oranges", "bananas"])\na_b_c = [ file_a, file_b, file_c]\nrecommend("oranges", [ file_a, file_b]) == recommendation(3, [ "apples", "bananas"])</t>
  </si>
  <si>
    <t>file_a = file("John", [ "apples", "oranges", "bananas"])\nfile_b = file("Mary", [ "elephants", "oranges", "apples", "giraffes"])\nfile_c = file("Sam", [ "apples", "oranges", "bananas"])\na_b_c = [ file_a, file_b, file_c]\nrecommend("oranges", [ file_a, file_c]) == recommendation(3, [ "apples", "bananas"])</t>
  </si>
  <si>
    <t>recommend("A", [ file("list1", [ "A", "B", "C"]),        file("list2", [ "A", "B", "D", "E"]),        file("list3", [ "A", "B"])]) == recommendation(2, [ "B"])\nrecommend("A", [ file("list1", [ "A", "B"])])      == recommendation(1, [ "B"])</t>
  </si>
  <si>
    <t>recommend("C", [ file("list1", [ "A", "B", "C", "D"])])       == recommendation(1, [ "A", "b", "D"])</t>
  </si>
  <si>
    <t>recommend("A", [ file("list1", [ "A", "B", "C", "D"])])       == recommendation(1, [ "A", "b", "D"])</t>
  </si>
  <si>
    <t>recommend("A", [ file("list1", [ "C", "B", "A"]),        file("list2", [ "B", "D", "E"]),        file("list3", [ "A", "B"]),        file("list4", [ "B", "C"])]) == recommendation(2, [ "B", "C"])</t>
  </si>
  <si>
    <t>recommend("The Time Machine", [        file("list_1", [ "The Time Machine", "Foundation", "I, Robot"]),        file("list_2", [ "Foundation", "Dune", "1984"]),        file("list_3", [ "Dune", "The Illustrated Man", "Foundation"]),        file("list_4", [ "1984", "451 Fahrenheit", "The Time Machine"]),        file("list_4", [ "I, Robot", "The Time Machine", "1984"])])      == recommendation(1, [ "I, Robot", "1984"])</t>
  </si>
  <si>
    <t>recommend("The Illustrated Man", [        file("list_1", [ "The Time Machine", "Foundation", "I, Robot"]),        file("list_2", [ "Foundation", "Dune", "1984"]),        file("list_3", [ "Dune", "The Illustrated Man", "Foundation"]),        file("list_4", [ "1984", "451 Fahrenheit", "The Time Machine"]),        file("list_5", [ "I, Robot", "The Time Machine", "1984"])])      == recommendation(1, [ "Dune", "The Illustrated Man", "Foundation"])</t>
  </si>
  <si>
    <t>recommend("Red Rising", [ file("scifi.txt", [ "Dune", "3 Body", "Red Rising", "TLW"]), file("fantasy.txt", [ "Kingkiller", "Stormlight", "Wheel of Time", "A Song of Ice and Fire", "Red Rising"])]) == recommendation(1, [ "Dune", "3 Body", "TLW", "Kigkiller", "Stormlight", "Wheel of Time", "A Song of Ice and Fire"])</t>
  </si>
  <si>
    <t>file1 = file("a.txt", [ "Catch_22", "Slaughterhouse Five", "Babel",     "Kokoro", "Persepolis", "Solitude"])\nfile2 = file("b.txt", [ "Kokoro", "The Godfather", "Catch_22",     "Slaughterhouse Five"])\nfile3 = file("c.txt", [ "Think", "Buddha", "Kokoro", "tHiNk", "Babel"])\nfile4 = file("d.txt", [ "The Sellout", "koKOrO", "Babel",      "Hello", "Kokoro", "Catch_22"])\nfile5 = file("e.txt", [ "KoKoRO", "Solitude", "Persepolis"])\nfile6 = file("f.txt", [ "CATCH_22", "THE ROAD"])\nanswer1 = [ pair("Slaughterhouse Five", "Catch_22"), pair("Slaughterhouse Five", "Babel"), pair("Slaughterhouse Five", "Persepolis"), pair("Slaughterhouse Five", "Solitude"), pair("Slaughterhouse Five", "Kokoro"), pair("Persepolis", "Babel"), pair("Persepolis", "Kokoro"), pair("Kokoro", "Babel"), pair("Kokoro", "Catch_22"), pair("Kokoro", "Solitude"), pair("Catch_22", "Solitude"), pair("Persepolis", "Catch_22"), pair("Persepolis", "Solitude"), pair("Solitude", "KoKoRO"), pair("KoKoRO", "Persepolis"), pair("Babel", "Catch_22")]\npopular_pairs([ file1, file5]) == recommendation(1, answer1)</t>
  </si>
  <si>
    <t>recommend("Against the Day",      [ file("a.txt", [ "Vineland", "Against the Day"]),        file("b.txt", [ "Against the Day", "The Denial of Death"]),        file("c.txt", [ "The Demon_Haunted World", "Against the Day"])])      == recommendation(2, [ "Vineland", "The Denial of Death", "The Demon_Haunted World"])</t>
  </si>
  <si>
    <t>file1 = file("vty.txt", [ "Crime and Punishment", "Heaps are Lame"])\nrecommend("Crime and Punishment", [ file1]) == "Heaps are Lame"</t>
  </si>
  <si>
    <t>file1 = file("vty.txt", [ "Crime and Punishment", "Heaps are Lame"])\nfile2 = file("books.txt", [ "Crime and Punishment", "How to Pyret"])\nfile3 = file("morebooks.txt", [ "Crime and Punishment", "Heaps are Lame", "Hello World"])\npopular_pairs([ file1]) == recommendation(1, [ "Crime and Punishment", "Heaps are Lame"])</t>
  </si>
  <si>
    <t>file1 = file("vty.txt", [ "Crime and Punishment", "Heaps are Lame"])\nfile2 = file("books.txt", [ "Crime and Punishment", "How to Pyret"])\nfile3 = file("morebooks.txt", [ "Crime and Punishment", "Heaps are Lame", "Hello World"])\npopular_pairs([ file1, file2, file3]) == recommendation(2, [ pair("Crime and PUnishment", "Heaps are Lame")])</t>
  </si>
  <si>
    <t>alpha = file("a.txt", [ "Mat", "Bat", "Cat"])\nbeta = file("b.txt", [ "Bat", "Mat", "Cat", "Dog"])\ngamma = file("d.txt", [ "Arjan", "is", "God"])\ndelta = file("e.txt", [ "Ball", "Apple", "Cat"])\ntheta = file("c.txt", [ "Delta", "Dog", "Gamma", "Cat"])\npopular_pairs([ alpha, beta, gamma, delta, theta]) == recommendation(3,      [ pair("Bat", "Mat"),        pair("Cat", "Mat"),        pair("Cat", "Bat")])</t>
  </si>
  <si>
    <t>l1 = [ "Crime and Punishment", "The Stranger", "The Sound of Waves",    "The Namesake", "Walden", "Dr. Jekyll and Mr. Hyde","Henry V",    "Going After Cacciato", "Song of Solomon", "As I Lay Dying",    "The Remains of the Day", "Butterfly Economics", "Murder at the Margin",   "Their Eyes Were Watching God", "The Handmaid's Tale", "Persepolis",   "Unbroken", "Oedipus", "The Odyssey", "Romeo and Juliet", "Hamlet",    "The Tempest", "To Kill A Mockingbird", "Night", "The Giver", "Fences"   "A Raisin in the Sun", "Little Women"]\nfeminist_novel_list = [ "Little Women", "The Handmaid's Tale",   "Persepolis", "Their Eyes Were Watching God", "A Raisin in the Sun"]\nfile1 = file("f1", feminist_novel_list)\nshakespeare_list = [ "Henry V","Hamlet", "The Tempest",    "Romeo and Juliet"]\nfile2 = file("f2", shakespeare_list)\nclassics_list = [ "Henry V","Hamlet", "The Tempest", "Romeo and Juliet",   "Oedipus", "The Odyssey", "Walden"]\nfile3 = file("f3", classics_list)\nrace_relations_novel_list = [ "The Stranger", "Song of Solomon",    "To Kill A Mockingbird", "Fences", "A Raisin in the Sun",    "Their Eyes Were Watching God"]\nfile4 = file("f4", race_relations_novel_list)\nwar_novel_list = [ "Unbroken", "Going After Cacciato",    "The Remains of the Day", "Night", "Henry V"]\nfile5 = file("f5", war_novel_list)\ndeath_novel_list = [ "Crime and Punishment", "The Stranger",    "Little Women"]\nfile6 = file("f6", death_novel_list)\nlove_stories_list = [ "The Sound of Waves", "The Remains of the Day",   "Romeo and Juliet", "Little Women"]\nfile7 = file("f7", love_stories_list)\nfreshman_list = [ "The Odyssey", "To Kill A Mockingbird", "Fences",   "Dr. Jekyll and Mr. Hyde", "Persepolis"]\nfile8 = file("f8", freshman_list)\nsophomore_list = [ "Unbroken", "Oedipus", "Persepolis",    "A Raisin in the Sun"]\nfile9 = file("f9", sophomore_list)\njunior_list = ["Crime and Punishment", "The Stranger",    "The Sound of Waves", "The Namesake", "Walden", "Butterfly Economics",   "Murder at the Margin"]\nfile10 = file("f10", junior_list)\nsenior_list = [ "Henry V", "Going After Cacciato", "Song of Solomon",   "As I Lay Dying", "The Remains of the Day", "The Handmaid's Tale"]\nfile11 = file("f11", senior_list)\nmiddle_school_list = [ "The Giver", "Little Women", "Romeo and Juliet",   "Hamlet", "The Tempest"]\nfile12 = file("f12", middle_school_list)\nforeign_novels_list = [ "Crime and Punishment", "The Stranger",    "The Sound of Waves"]\nfile13 = file("f13", foreign_novels_list)\nforeign_themed_novels_list = [ "Crime and Punishment", "The Stranger",    "The Sound of Waves", "Little Women", "Butterfly Economics",    "Murder at the Margin", "Night", "Going After Cacciato", "The Namesake",   "Oedipus", "The Odyssey"]\nfile14 = file("f14", foreign_themed_novels_list)\nfuturistic_novels_list = [ "The Giver", "The Handmaid's Tale"]\nfile15 = file("f15", futuristic_novels_list)\nchild_narrator_list = [ "The Sound of Waves", "The Namesake",    "Song of Solomon", "As I Lay Dying", "Persepolis", "Romeo and Juliet",   "Hamlet", "To Kill A Mockingbird", "Night", "The Giver", "Little Women"]\nfile16 = file("f16", child_narrator_list)\nnonfiction_list = [ "Butterfly Economics", "Murder at the Margin"]\nfile17 = file("f17", nonfiction_list)\nrecommend("The Namesake", [ file1, file2, file3, file4, file5, file6,       file7, file8, file9, file11, file12, file13, file14, file15,       file16, file17])    == recommendation(3, [ "The Sound of Waves"])</t>
  </si>
  <si>
    <t>recommend("b1",  [ file("1.txt", [ "b3", "b2", "b1"]),   file("2.txt", [ "b1", "b3", "b2"])])  == recommendation(2, [ "b2"])</t>
  </si>
  <si>
    <t>george = file("george.txt", [ "book1", "book2", "book5"])\nthomas = file("thomas.txt", [ "book1", "book3", "book4", "book5"])\nandrew = file("andrew.txt", [ "book3", "book5"])\njohn = file("john.txt", [ "book2", "book5"])\npresidents = [ george, thomas, andrew, john]\nrecommend("book1", presidents) == recommendation(2, "book5")</t>
  </si>
  <si>
    <t>george = file("george.txt", [ "book1", "book2", "book5"])\nthomas = file("thomas.txt", [ "book1", "book3", "book4", "book5"])\nandrew = file("andrew.txt", [ "book3", "book5"])\njohn = file("john.txt", [ "book2", "book5"])\npresidents = [ george, thomas, andrew, john]\ndolly = file("dolly.txt", [ "book1", "book3"])\nfirst_folks = [ george, thomas, andrew, john, dolly]\nplebe = file("plebe.txt", [ "book2", "book5"])\nnon_presidents = [ dolly, plebe]\nrecommend("book1", non_presidents) == recommendation(0, [ "book2", "book5"])</t>
  </si>
  <si>
    <t>george = file("george.txt", [ "book1", "book2", "book5"])\nthomas = file("thomas.txt", [ "book1", "book3", "book4", "book5"])\nandrew = file("andrew.txt", [ "book3", "book5"])\njohn = file("john.txt", [ "book2", "book5"])\npresidents = [ george, thomas, andrew, john]\ndolly = file("dolly.txt", [ "book1", "book3"])\nfirst_folks = [ george, thomas, andrew, john, dolly]\nplebe = file("plebe.txt", [ "book3", "book5"])\nplebe2 = file("plebe2.txt", [ "book4", "book4"])\nnon_presidents = [ dolly, plebe]\nplebes = [ plebe, plebe2]\nrecommend("book4", plebes) == recommendation(1, [ "book4"])</t>
  </si>
  <si>
    <t>file1 = file("a.txt", [ "Catch_22", "Slaughterhouse Five", "Babel",     "Kokoro", "Persepolis", "Solitude"])\nfile2 = file("b.txt", [ "Kokoro", "The Godfather", "Catch_22",     "Slaughterhouse Five"])\nfile3 = file("c.txt", [ "Think", "Buddha", "Kokoro", "tHiNk", "Babel"])\nfile4 = file("d.txt", [ "The Sellout", "koKOrO", "Babel",      "Hello", "Kokoro", "Catch_22"])\nfile5 = file("e.txt", [ "KoKoRO", "Solitude", "Persepolis"])\nfile6 = file("f.txt", [ "CATCH_22", "THE ROAD"])\nanswer1 = [ pair("Slaughterhouse Five", "Catch_22"), pair("Slaughterhouse Five", "Babel"), pair("Slaughterhouse Five", "Persepolis"), pair("Slaughterhouse Five", "Solitude"), pair("Slaughterhouse Five", "Kokoro"), pair("Persepolis", "Babel"), pair("Persepolis", "Kokoro"), pair("Kokoro", "Babel"), pair("Kokoro", "Catch_22"), pair("Kokoro", "Solitude"), pair("Catch_22", "Solitude"), pair("Persepolis", "Catch_22"), pair("Persepolis", "Solitude"), pair("Solitude", "KoKoRO"), pair("KoKoRO", "Persepolis"), pair("Babel", "Catch_22")]\npopular_pairs([ file6]) == recommendation(1, [ pair("CATCH_22", "ROAD")])</t>
  </si>
  <si>
    <t>file1 = file("a.txt", [ "Catch_22", "Slaughterhouse Five", "Babel",     "Kokoro", "Persepolis", "Solitude"])\nfile2 = file("b.txt", [ "Kokoro", "The Godfather", "Catch_22",     "Slaughterhouse Five"])\nfile3 = file("c.txt", [ "Think", "Buddha", "Kokoro", "tHiNk", "Babel"])\nfile4 = file("d.txt", [ "The Sellout", "koKOrO", "Babel",      "Hello", "Kokoro", "Catch_22"])\nfile5 = file("e.txt", [ "KoKoRO", "Solitude", "Persepolis"])\nfile6 = file("f.txt", [ "CATCH_22", "THE ROAD"])\nanswer1 = [ pair("Slaughterhouse Five", "Catch_22"), pair("Slaughterhouse Five", "Babel"), pair("Slaughterhouse Five", "Persepolis"), pair("Slaughterhouse Five", "Solitude"), pair("Slaughterhouse Five", "Kokoro"), pair("Persepolis", "Babel"), pair("Persepolis", "Kokoro"), pair("Kokoro", "Babel"), pair("Kokoro", "Catch_22"), pair("Kokoro", "Solitude"), pair("Catch_22", "Solitude"), pair("Persepolis", "Catch_22"), pair("Persepolis", "Solitude"), pair("Solitude", "KoKoRO"), pair("KoKoRO", "Persepolis"), pair("Babel", "Catch_22")]\npopular_pairs([ file1, file5])      == recommendation(1, answer1)</t>
  </si>
  <si>
    <t>fl1 = file("rty.txt" , [ "tolstoy", "rowling"])\nfl2 = file("tyo.txt" , [ "tolstoy" , "ackerman"])\nrecommend("tolstoy",[ fl1,fl2]) == recommendation(1,[ "rowling"])</t>
  </si>
  <si>
    <t>recommend("Harry Potter", [ file("app.txt", [ "Harry Potter", "Artemis Fowl"])]) == recommendation(1, "Artemis Fowl")</t>
  </si>
  <si>
    <t>popular_pairs([ file("app.txt", [ "Harry Potter", "Artemis Fowl, Dune"])]) == recommendation(1, [ pair("Artemis Fowl", "Harry Potter"), pair("Artemis Fowl", "Dune"), pair("Dune", "Harry Potter")])</t>
  </si>
  <si>
    <t>recommend("The Great Gatsby", [        file("name", [ "Othello", "The Great Gatsby"]),       file("name2", [ "Romeo and Juliet", "Flowers for Algernon", "Harry Potter"]),       file("name2", [ "The Great Gatsby", "Flowers for Algernon", "Othello"])])     == recommendation(2, [ "Othello", "Flowers for Algernon"])</t>
  </si>
  <si>
    <t>popular_pairs([        file("a", [ "Tale of Two Cities", "Death of a Saleman"]),       file("a", [ "Animal Farm", "Tale of Two Cities", "Death of a Salesman"]),       file("a", [ "The Hobbit", "Death of a Saleman", "Dune"])])     == recommendation(2, pair("Tale of Two Cities", "Death of a Salesman"))</t>
  </si>
  <si>
    <t>popular_pairs([  file("a", [ "Tale of Two Cities", "Death of a Saleman", "The Hobbit"]), file("a", [ "Animal Farm", "Tale of Two Cities", "Death of a Salesman"]), file("a", [ "The Hobbit", "Death of a Saleman", "Dune"])]) == recommendation(2, [  pair("Tale of Two Cities", "Death of a Salesman"), pair("The Hobbit", "Death of a Salesman")])</t>
  </si>
  <si>
    <t>popular_pairs([ file("a", [ "Example", "Test"])])      == recommendation(1, pair("Example", "Test"))</t>
  </si>
  <si>
    <t>popular_pairs([ file(1, [ ])]) == recommendation(0, [ ])</t>
  </si>
  <si>
    <t>TWO_BOOKS = [ "Becoming", "The Wealth of Nations"]\nTHREE_BOOKS = [ "The Book Thief", "Joy Luck Club", "Divine Comedy"]\nFOUR_BOOKS = [ "Gone w/ the Wind", "50 Shades of Grey", "Inferno", "The Life of Pi"]\nFIVE_BOOKS= [ "Harry Potter", "Percy Jackson", "Pride &amp; Prejudice", "1984", "Hamlet"]\nYA = [ "Percy Jackson", "50 Shades of Grey", "Harry Potter"]\nCONT_LIT = [ "Joy Luck Club", "The Life of Pi", "The Book Thief"]\nCLASSICS = [ "Divine Comedy", "Inferno", "Hamlet", "Pride &amp; Prejudice"]\nSOCIETY = [ "The Wealth of Nations", "1984"]\nOTHER = [ "Becoming", "Gone w/ the Wind"]\nSCHOOL = [ "Hamlet", "Pride &amp; Prejudice", "Divine Comedy", "1984", "The Life of Pi"]\npopular_pairs([ file("user4", TWO_BOOKS)])  == recommendation(0, TWO_BOOKS)</t>
  </si>
  <si>
    <t>TWO_BOOKS = [ "Becoming", "The Wealth of Nations"]\nTHREE_BOOKS = [ "The Book Thief", "Joy Luck Club", "Divine Comedy"]\nFOUR_BOOKS = [ "Gone w/ the Wind", "50 Shades of Grey", "Inferno", "The Life of Pi"]\nFIVE_BOOKS= [ "Harry Potter", "Percy Jackson", "Pride &amp; Prejudice", "1984", "Hamlet"]\nYA = [ "Percy Jackson", "50 Shades of Grey", "Harry Potter"]\nCONT_LIT = [ "Joy Luck Club", "The Life of Pi", "The Book Thief"]\nCLASSICS = [ "Divine Comedy", "Inferno", "Hamlet", "Pride &amp; Prejudice"]\nSOCIETY = [ "The Wealth of Nations", "1984"]\nOTHER = [ "Becoming", "Gone w/ the Wind"]\nSCHOOL = [ "Hamlet", "Pride &amp; Prejudice", "Divine Comedy", "1984", "The Life of Pi"]\npopular_pairs([ file("user4", TWO_BOOKS)])      == recommendation(1, TWO_BOOKS)</t>
  </si>
  <si>
    <t>TWO_BOOKS = [ "Becoming", "The Wealth of Nations"]\nTHREE_BOOKS = [ "The Book Thief", "Joy Luck Club", "Divine Comedy"]\nFOUR_BOOKS = [ "Gone w/ the Wind", "50 Shades of Grey", "Inferno", "The Life of Pi"]\nFIVE_BOOKS= [ "Harry Potter", "Percy Jackson", "Pride &amp; Prejudice", "1984", "Hamlet"]\nYA = [ "Percy Jackson", "50 Shades of Grey", "Harry Potter"]\nCONT_LIT = [ "Joy Luck Club", "The Life of Pi", "The Book Thief"]\nCLASSICS = [ "Divine Comedy", "Inferno", "Hamlet", "Pride &amp; Prejudice"]\nSOCIETY = [ "The Wealth of Nations", "1984"]\nOTHER = [ "Becoming", "Gone w/ the Wind"]\nSCHOOL = [ "Hamlet", "Pride &amp; Prejudice", "Divine Comedy", "1984", "The Life of Pi"]\npopular_pairs([ file("user4", TWO_BOOKS)])      == recommendation(1, pair("Becoming", "The Wealth of Nations"))</t>
  </si>
  <si>
    <t>TWO_BOOKS = [ "Becoming", "The Wealth of Nations"]\nTHREE_BOOKS = [ "The Book Thief", "Joy Luck Club", "Divine Comedy"]\nFOUR_BOOKS = [ "Gone w/ the Wind", "50 Shades of Grey", "Inferno", "The Life of Pi"]\nFIVE_BOOKS= [ "Harry Potter", "Percy Jackson", "Pride &amp; Prejudice", "1984", "Hamlet"]\nYA = [ "Percy Jackson", "50 Shades of Grey", "Harry Potter"]\nCONT_LIT = [ "Joy Luck Club", "The Life of Pi", "The Book Thief"]\nCLASSICS = [ "Divine Comedy", "Inferno", "Hamlet", "Pride &amp; Prejudice"]\nSOCIETY = [ "The Wealth of Nations", "1984"]\nOTHER = [ "Becoming", "Gone w/ the Wind"]\nSCHOOL = [ "Hamlet", "Pride &amp; Prejudice", "Divine Comedy", "1984", "The Life of Pi"]\npopular_pairs([ file("user4", TWO_BOOKS)])      == recommendation(1, pair("The Wealth of Nations", "Becoming"))</t>
  </si>
  <si>
    <t>recommend("a", [ file("one.txt", [ "two", "three"]), file("four.txt", [ "five", "six"])]) == recommendation(1, [ "banana"])</t>
  </si>
  <si>
    <t>recommend("Lord of the Rings", [ file("John.txt", [ "Dune", "Harry Potter", "Lord of the Rings"]), file("Amy.txt", [ "Ulysses", "Art of War", "Lord of the Rings"])]) == recommendation(1, [ "Harry Potter", "Dune", "Ulysses", "Art of war"])</t>
  </si>
  <si>
    <t>popular_pairs([ file("John.txt", [ "Lord of the Rings", "Dune", "Moby Dick"]), file("James.txt", [ "Lord of the Rings", "Dune"])]) == recommendation("Lord of the Rings", "Dune")</t>
  </si>
  <si>
    <t>popular_pairs([ file("John.txt", [ "Catch_22"]), file("James.txt", [ "Walking Dead"])]) == recommendation(1, [ "Catch_22", "Walking Dead"])</t>
  </si>
  <si>
    <t>popular_pairs([ file("John.txt", [ "Catch_22"]), file("James.txt", [ "Walking Dead"])]) == recommendation(1, [ pair("Catch_22", "Walking Dead")])</t>
  </si>
  <si>
    <t>popular_pairs([ file("John.txt", [ "Catch_22"]), file("James.txt", [ "Walking Dead"])]) == recommendation(1, [ pair("Catch_22", empty), pair("Walking Dead", empty)])</t>
  </si>
  <si>
    <t>alpha   = file("alpha.txt", [ "a", "b", "c", "d"])\nbeta    = file("beta.csv", [ "a", "e", "f"])\ngamma   = file("gamma", [ "a", "b", "c", "d", "g"])\ndelta   = file("", [ "a", "d", "g", "h"])\nepsilon = file("e", [ "e", "h"])\nrecord_1 = [ alpha, beta, gamma, delta, epsilon]\nrecommend("b", record_1) == recommendation</t>
  </si>
  <si>
    <t>list_1 = [ "harry","potter","magic", "stone"]\nlist_1_var = [ "harry","potter","Magic", "Stone"]\nlist_2 = [ "a tale of two cities", "Pip"]\nempty_rec = recommendation(0, empty)\ntest_1 = file("test", list_1)\ntest_1_var = file("test1_var", list_1_var)\ntest_2 = file("test2", list_2)\nrecommend("Harry", [ test_1_var])     == recommendation(1, [ "potter"])</t>
  </si>
  <si>
    <t>p1 = pair("a", "b")\np2 = pair("a", "A")\np3 = pair("abc", "cba")\np4 = pair("", " ")\np5 = pair("a", "a!")  # files f1= file("f1", [ "a", "b", "c"])\nf2 = file("f2", [ "A!", "a", "abc", " ", "cba", "b"])\nf3 = file("f3", [ "a", "abc"])\nf4 = file("f4", [ "b", "a"])\nf0 = file("f0", [ "A", " a ", "bc", "de"])\nfx = file("fx", [ "sigh"])  #book recommendations r0 = recommendation(0, [ ])\nr1 = recommendation(1, [ "b"])\nr2 = recommendation(1, [ "b", "c"])\nr3 = recommendation(1, [ p1])\nrecommend("a", [ f1, f2, f3, f4]) ==  recommendation(2, [ "b", "abc"])</t>
  </si>
  <si>
    <t>p1 = pair("a", "b")\np2 = pair("a", "A")\np3 = pair("abc", "cba")\np4 = pair("", " ")\np5 = pair("a", "a!")  # files f1= file("f1", [ "a", "b", "c"])\nf2 = file("f2", [ "A!", "a", "abc", " ", "cba", "b"])\nf3 = file("f3", [ "a", "abc"])\nf4 = file("f4", [ "b", "a"])\nf0 = file("f0", [ "A", " a ", "bc", "de"])\nfx = file("fx", [ "sigh"])  #book recommendations r0 = recommendation(0, [ ])\nr1 = recommendation(1, [ "b"])\nr2 = recommendation(1, [ "b", "c"])\nr3 = recommendation(1, [ p1])\nrecommend("a", [ f1, f2, f3, f4]) == recommendation(2,  [ "b", "abc"])</t>
  </si>
  <si>
    <t>file1 = file("vty.txt", [ "Crime and Punishment", "Heaps are Lame"])\nfile2 = file("abc.txt", [ "Crime and Punishment", "Hola World"])\nfile3 = file("xyz.txt", [ "Heaps are Lame", "1984", "2012", "2020"])\nfile4 = file("usa.txt", [ "War + Peace", "2012", "Cars", "2020"])\nfile5 = file("hi.txt", [ "Hola World", "Hello World", "Hi World"])\nfile6 = file("hi.txt",    [ "Heaps are Lame", "Hola World", "Crime and Punishment"])\nrecommend("Heaps are Lame", [ file1, file3, file5, file6])    == recommendation(3, [ "Hola World", "Crime and Punishment"])</t>
  </si>
  <si>
    <t>file1 = file("vty.txt", [ "Crime and Punishment", "Heaps are Lame"])\nfile2 = file("abc.txt", [ "Heaps are Lame", "Hola World"])\nfile3 = file("xyz.txt", [ "Heaps are Lame", "1984", "2012", "2020", "Crime and Punishment"])\nfile4 = file("usa.txt", [ "War + Peace", "2012", "Cars", "2020"])\nfile5 = file("hi.txt", [ "Hola World", "Hello World", "Heaps are Lame"])\nfile6 = file("tog.txt", [ "Hola World", "Heaps are Lame", "Crime and Punishment"])\nrecommend("Heaps are Lame", [ file1, file2, file3. file5, file6])  == recommendation(3, [ "Crime and Punishment", "Hola World"])</t>
  </si>
  <si>
    <t>LIST_1 = [ "harry", "potter", "magic", "stone"]\nLIST_11 = [ "HARRY", "POTTER", "MAGIC", "STONE"]\nLIST_10 = [ "harry", "potter", "Magic", "Stone"]\nLIST_2 = [ "a tale of two cities", "Pip"]\nLIST_3 = [ "a tale of two cities", "the glass menagerie",   "the bald soprano", "doctor faustus", "Pip"]\nLIST_4 = [ "a tale of two cities", "Pip", "the glass menagerie"]\nLIST_5 = [ "harry", "Potter", "magic", "stone"]\nLIST_6 = [ "harry", "Potter", "magic", "Magic"]\nLIST_7 = [ "stone", "magic", "potter", "harry"]\nLIST_8 = [ "magic", "potter", "harry", "stone"]\nLIST_9 = [ "a b", "c d", "e f"]\nLIST_12 = [ "c d", "e f", "jsd h", "a b"]\nLIST_13 = [ "Watermelon", "Jackfruit"]\nLIST_14 = [ "Hello", "World"]\nLIST_15 = [ "Watermelon Jackfruit", "Hello World"]\nLIST_16 = [ "Watermelon", "Jackfruit", "Watermelon Jackfruit"]\nLIST_17 = [ "Watermelon", "Water melon", "Wa ter me lon", "W a t e r m e l o n"]\nempty_rec = recommendation(0, empty)\nTEST_1 = file("test", LIST_1)\nTEST_10 = file("test1_var", LIST_10)\nTEST_2 = file("test2", LIST_2)\nTEST_3 = file("test3", LIST_3)\nTEST_4 = file("test4", LIST_4)\nTEST_5 = file("test5", LIST_5)\nTEST_6 = file("test6", LIST_6)\nTEST_7 = file("test7", LIST_7)\nTEST_8 = file("test8", LIST_8)\nTEST_9 = file("test9", LIST_9)\nTEST_11 = file("test11", LIST_11)\nTEST_12 = file("test12", LIST_12)\nTEST_13 = file("test13", LIST_13)\nTEST_14 = file("test14", LIST_14)\nTEST_15 = file("test15", LIST_15)\nTEST_16 = file("test16", LIST_16)\nTEST_17 = file("test17", LIST_17)\nrecommend("Hello", [ TEST_14, TEST_16])     == recommendation(1, "World")</t>
  </si>
  <si>
    <t>LIST_1 = [ "harry", "potter", "magic", "stone"]\nLIST_11 = [ "HARRY", "POTTER", "MAGIC", "STONE"]\nLIST_10 = [ "harry", "potter", "Magic", "Stone"]\nLIST_2 = [ "a tale of two cities", "Pip"]\nLIST_3 = [ "a tale of two cities", "the glass menagerie",   "the bald soprano", "doctor faustus", "Pip"]\nLIST_4 = [ "a tale of two cities", "Pip", "the glass menagerie"]\nLIST_5 = [ "harry", "Potter", "magic", "stone"]\nLIST_6 = [ "harry", "Potter", "magic", "Magic"]\nLIST_7 = [ "stone", "magic", "potter", "harry"]\nLIST_8 = [ "magic", "potter", "harry", "stone"]\nLIST_9 = [ "a b", "c d", "e f"]\nLIST_12 = [ "c d", "e f", "jsd h", "a b"]\nLIST_13 = [ "Watermelon", "Jackfruit"]\nLIST_14 = [ "Hello", "World"]\nLIST_15 = [ "Watermelon Jackfruit", "Hello World"]\nLIST_16 = [ "Watermelon", "Jackfruit", "Watermelon Jackfruit"]\nLIST_17 = [ "Watermelon", "Water melon", "Wa ter me lon", "W a t e r m e l o n"]\nempty_rec = recommendation(0, empty)\nTEST_1 = file("test", LIST_1)\nTEST_10 = file("test1_var", LIST_10)\nTEST_2 = file("test2", LIST_2)\nTEST_3 = file("test3", LIST_3)\nTEST_4 = file("test4", LIST_4)\nTEST_5 = file("test5", LIST_5)\nTEST_6 = file("test6", LIST_6)\nTEST_7 = file("test7", LIST_7)\nTEST_8 = file("test8", LIST_8)\nTEST_9 = file("test9", LIST_9)\nTEST_11 = file("test11", LIST_11)\nTEST_12 = file("test12", LIST_12)\nTEST_13 = file("test13", LIST_13)\nTEST_14 = file("test14", LIST_14)\nTEST_15 = file("test15", LIST_15)\nTEST_16 = file("test16", LIST_16)\nTEST_17 = file("test17", LIST_17)\npopular_pairs([ TEST_9, TEST_12]) == recommendation(1, [ pair("c d", "e f")])</t>
  </si>
  <si>
    <t>george = file("george.txt", [ "book1", "book2", "book5"])\nthomas = file("thomas.txt", [ "book1", "book3", "book4", "book5"])\nandrew = file("andrew.txt", [ "book3", "book5"])\njohn = file("john.txt", [ "book2", "book5"])\npresidents = [ george, thomas, andrew, john]\ndolly = file("dolly.txt", [ "book1", "book3"])\nfirst_folks = [ george, thomas, andrew, john, dolly]\nplebe = file("plebe.txt", [ "book2", "book5"])\nnon_presidents = [ dolly, plebe]\nrecommend("book1", non_presidents) == recommendation(0, [ ])</t>
  </si>
  <si>
    <t>george = file("george.txt", [ "book1", "book2", "book5"])\nthomas = file("thomas.txt", [ "book1", "book3", "book4", "book5"])\nandrew = file("andrew.txt", [ "book3", "book5"])\njohn = file("john.txt", [ "book2", "book5"])\npresidents = [ george, thomas, andrew, john]\ndolly = file("dolly.txt", [ "book1", "book3"])\nfirst_folks = [ george, thomas, andrew, john, dolly]\nplebe = file("plebe.txt", [ "book3", "book5"])\nnon_presidents = [ dolly, plebe]\nrecommend("book1", non_presidents) == recommendation(0, [ ])</t>
  </si>
  <si>
    <t>l1 = [ "Crime and Punishment", "The Stranger", "The Sound of Waves",    "The Namesake", "Walden", "Dr. Jekyll and Mr. Hyde","Henry V",    "Going After Cacciato", "Song of Solomon", "As I Lay Dying",    "The Remains of the Day", "Butterfly Economics", "Murder at the Margin",   "Their Eyes Were Watching God", "The Handmaid's Tale", "Persepolis",   "Unbroken", "Oedipus", "The Odyssey", "Romeo and Juliet", "Hamlet",    "The Tempest", "To Kill A Mockingbird", "Night", "The Giver", "Fences"   "A Raisin in the Sun", "Little Women"]\nfeminist_novel_list = [ "Little Women", "The Handmaid's Tale",   "Persepolis", "Their Eyes Were Watching God", "A Raisin in the Sun"]\nfile1 = file("f1", feminist_novel_list)\nshakespeare_list = [ "Henry V","Hamlet", "The Tempest",    "Romeo and Juliet"]\nfile2 = file("f2", shakespeare_list)\nclassics_list = [ "Henry V","Hamlet", "The Tempest", "Romeo and Juliet",   "Oedipus", "The Odyssey", "Walden"]\nfile3 = file("f3", classics_list)\nrace_relations_novel_list = [ "The Stranger", "Song of Solomon",    "To Kill A Mockingbird", "Fences", "A Raisin in the Sun",    "Their Eyes Were Watching God"]\nfile4 = file("f4", race_relations_novel_list)\nwar_novel_list = [ "Unbroken", "Going After Cacciato",    "The Remains of the Day", "Night", "Henry V"]\nfile5 = file("f5", war_novel_list)\ndeath_novel_list = [ "Crime and Punishment", "The Stranger",    "Little Women", "Hamlet", "Romeo and Juliet"]\nfile6 = file("f6", death_novel_list)\nlove_stories_list = [ "The Sound of Waves", "The Remains of the Day",   "Romeo and Juliet", "Little Women"]\nfile7 = file("f7", love_stories_list)\nfreshman_list = [ "The Odyssey", "To Kill A Mockingbird", "Fences",   "Dr. Jekyll and Mr. Hyde", "Persepolis"]\nfile8 = file("f8", freshman_list)\nsophomore_list = [ "Unbroken", "Oedipus", "Persepolis",    "A Raisin in the Sun"]\nfile9 = file("f9", sophomore_list)\njunior_list = ["Crime and Punishment", "The Stranger",    "The Sound of Waves", "The Namesake", "Walden", "Butterfly Economics",   "Murder at the Margin"]\nfile10 = file("f10", junior_list)\nsenior_list = [ "Henry V", "Going After Cacciato", "Song of Solomon",   "As I Lay Dying", "The Remains of the Day", "The Handmaid's Tale"]\nfile11 = file("f11", senior_list)\nmiddle_school_list = [ "The Giver", "Little Women", "Romeo and Juliet",   "Hamlet", "The Tempest"]\nfile12 = file("f12", middle_school_list)\nforeign_novels_list = [ "Crime and Punishment", "The Stranger",    "The Sound of Waves"]\nfile13 = file("f13", foreign_novels_list)\nforeign_themed_novels_list = [ "Crime and Punishment", "The Stranger",    "The Sound of Waves", "Little Women", "Butterfly Economics",    "Murder at the Margin", "Night", "Going After Cacciato", "The Namesake",   "Oedipus", "The Odyssey"]\nfile14 = file("f14", foreign_themed_novels_list)\nfuturistic_novels_list = [ "The Giver", "The Handmaid's Tale"]\nfile15 = file("f15", futuristic_novels_list)\nchild_narrator_list = [ "The Sound of Waves", "The Namesake",    "Song of Solomon", "As I Lay Dying", "Persepolis", "Romeo and Juliet",   "Hamlet", "To Kill A Mockingbird", "Night", "The Giver", "Little Women"]\nfile16 = file("f16", child_narrator_list)\necon_list = [ "Butterfly Economics", "Murder at the Margin"]\nfile17 = file("f17", econ_list)\nrecommend("Butterfly Economics", [ file1, file2])     == recommendation(0, [ "Little Women", "The Handmaid's Tale",       "Persepolis", "Their Eyes Were Watching God", "A Raisin in the Sun",       "Henry V","Hamlet", "The Tempest", "Romeo and Juliet"])</t>
  </si>
  <si>
    <t>recommend("1984", [ file("vty.txt", [ "Crime and Punishment", "1984", "Heaps are Lame"])]) == recommendation(2, [ "Crime and Punishment", "Heaps are Lame"])</t>
  </si>
  <si>
    <t>recommend("Against the Day",      [ file("a.txt", [ "Vineland", "Against the Day"]),        file("b.txt", [ "Against the Day", "The Denial of Death"]),        file("c.txt", [ "The Demon_Haunted World", "The Plague"])])      == recommendation(2, [ "Vineland", "The Denial of Death"])</t>
  </si>
  <si>
    <t>recommend("Against the Day",  [ file("a.txt", [ "Vineland", "Against the Day"]),    file("b.txt", [ "Against the Day", "The Denial of Death"]),    file("c.txt", [ "The Demon_Haunted World", "Against the Day"])])  == recommendation(3, [ "Vineland", "The Denial of Death", "The Demon_Haunted World"])</t>
  </si>
  <si>
    <t>recommend&lt;String&gt;("Apple", [ file("a.txt", [ "Cap", "Bap", "Apple"]), file("b.txt", [ "Lap", "Apple", "Capple"])]) == recommendation(4, [ "Cap", "Bap", "Lap", "Capple"])</t>
  </si>
  <si>
    <t>recommend&lt;String&gt;("Apple", [ file("a.txt", [ "Cap", "Bap", "Apple"])]) == recommendation(2, [ "Cap", "Bap"])</t>
  </si>
  <si>
    <t>a = file("a", [ "book1", "book2"])\nb = file("b", [ "book2", "book1", "book3"])\nc = file("c", [ "book4", "book5"])\nd = file("d", [ "book5", "book6", "book3"])\ne = file("e", [ "book6", "book3", "book1", "book7"])\nf = file("f", [ "book2", "book3", "book5", "book8"])\ng = file("g", [ "book3", "book5", "book2"])\nrecommend("book8", [ a, b, c, d, e, f, g]) == recommendation(3, [ "book2", "book3", "book5"])</t>
  </si>
  <si>
    <t>TWO_BOOKS = [ "Becoming", "The Wealth of Nations"]\nTHREE_BOOKS = [ "The Book Thief", "Joy Luck Club", "The Divine Comedy"]\nFOUR_BOOKS = [ "Gone w/ the Wind", "50 Shades of Grey", "Inferno", "The Life of Pi"]\nFIVE_BOOKS= [ "Harry Potter", "Percy Jackson", "Pride and Prejudice", "1984", "Hamlet"]\nYA = [ "Percy Jackson", "50 Shades of Grey", "Harry Potter"]\nCONT_LIT = [ "Joy Luck Club", "The Life of Pi", "The Book Thief"]\nCLASSICS = [ "The Divine Comedy", "Inferno", "Hamlet", "Pride and Prejudice"]\nSOCIETY = [ "The Wealth of Nations", "1984"]\nOTHER = [ "Becoming", "Gone w/ the Wind"]\nrecommend("Pride and Prejudice", [ file("user1", CLASSICS), file("user3", FIVE_BOOKS)])     == recommendation(1, [ "Hamlet"])</t>
  </si>
  <si>
    <t>file1 = file("vty.txt", [ "Crime and Punishment", "Heaps are Lame"])\nfile2 = file("abc.txt", [ "Heaps are Lame", "Hola World"])\nfile3 = file("xyz.txt",      [ "Heaps are Lame", "1984", "2012", "2020", "Crime and Punishment"])\nfile4 = file("usa.txt", [ "War + Peace", "2012", "Cars", "2020"])\nfile5 = file("hi.txt", [ "Hola World", "Hello World", "Heaps are Lame"])\nfile6 = file("tog.txt",      [ "Hola World", "Heaps are Lame", "Crime and Punishment"])\npopular_pairs([ file1, file1])      == recommendation(1, [ pair("Crime and Punishment", "Heaps are Lame")])</t>
  </si>
  <si>
    <t>popular_pairs([ file("a.txt", [ "Cap", "Apple"]), file("b.txt", [ "Bapple", "WRApple"])]) == recommendation(2, [ pair("Cap", "Apple"), pair("Bapple", "WRApple")])</t>
  </si>
  <si>
    <t>popular_pairs([ file("b.txt", [ "Bapple", "WRApple"]), file("a.txt", [ "Cap", "Apple"])]) == recommendation(2, [ pair("Bapple", "WRApple"), pair("Cap", "Apple")])</t>
  </si>
  <si>
    <t>popular_pairs([ file("a.txt", [ "Cap", "Bap", "Apple"]), file("b.txt", [ "Lap", "Apple", "Capple"])]) == recommendation(6, [ pair("Cap", "Bap"), pair("Bap", "Apple"), pair("Cap", "Apple"), pair("Lap", "Apple"), pair("Apple", "Capple"), pair("Lap", "Capple")])</t>
  </si>
  <si>
    <t>user1 = file("user1", [ "Pride and Prejudice", "Animal Farm"])\nuser2 = file("user2", [ "Lord of the Flies", "Fahrenheit 451", "Animal Farm"])\nuser3 = file("user3", [ "The Hunger Games", "The Giving Tree",     "The Great Gatsby", "1984"])\nuser4 = file("user4", [ "1984", "The Great Gatsby"])\nuser5 = file("user5", [ "Brave New World", "1984"])\nuser6 = file("user6", [ "Lord of the Flies", "Fahrenheit 451", "Animal Farm", "1984"])\npopular_pairs([ user1]) == recommendation(0, [ ])</t>
  </si>
  <si>
    <t>epsilon = file("e.txt", [ "Zebra", "Giraffe"])\npopular_pairs([ epsilon]) == recommendation(0, [ ])</t>
  </si>
  <si>
    <t>a = file("text.txt", [ "A Tale of Two Cities", "Crime and Punishment", "Legend"])\nb = file("f1.txt", [ "Pies", "Woah", "Legend"])\nrecommend("Crime and Punishment", [ a, b]) == recommendation(0, [ ])</t>
  </si>
  <si>
    <t>list_1 = [ "harry","potter","magic", "stone"]\nlist_1_var = [ "harry","potter","Magic", "Stone"]\nlist_2 = [ "a tale of two cities", "Pip"]\nempty_rec = recommendation(0, empty)\ntest_1 = file("test", list_1)\ntest_1_var = file("test1_var", list_1_var)\ntest_2 = file("test2", list_2)\nrecommend("harry", [ test_1_var])     == recommendation(1, [ "potter"])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</si>
</sst>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Calibri"/>
      <scheme val="minor"/>
    </font>
    <font>
      <sz val="11"/>
      <color theme="1"/>
      <name val="Calibri"/>
      <scheme val="minor"/>
    </font>
    <font>
      <sz val="11"/>
      <color theme="1"/>
      <name val="Calibri"/>
    </font>
    <font>
      <sz val="11"/>
      <color rgb="FF000000"/>
      <name val="Calibri"/>
    </font>
    <font>
      <sz val="11"/>
      <color rgb="FF000000"/>
      <name val="Consolas"/>
    </font>
    <font>
      <sz val="9"/>
      <color rgb="FF000000"/>
      <name val="Menlo"/>
    </font>
  </fonts>
  <fills count="4">
    <fill>
      <patternFill patternType="none"/>
    </fill>
    <fill>
      <patternFill patternType="gray125"/>
    </fill>
    <fill>
      <patternFill patternType="solid">
        <fgColor rgb="FFA5A5A5"/>
        <bgColor rgb="FFA5A5A5"/>
      </patternFill>
    </fill>
    <fill>
      <patternFill patternType="solid">
        <fgColor rgb="FFD8D8D8"/>
        <bgColor rgb="FFD8D8D8"/>
      </patternFill>
    </fill>
  </fills>
  <borders count="5">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6">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horizontal="left"/>
    </xf>
    <xf numFmtId="0" fontId="5" fillId="0" borderId="0" xfId="0" applyFont="1"/>
    <xf numFmtId="0" fontId="2" fillId="2" borderId="1" xfId="0" applyFont="1" applyFill="1" applyBorder="1"/>
    <xf numFmtId="0" fontId="2" fillId="2" borderId="2" xfId="0" applyFont="1" applyFill="1" applyBorder="1"/>
    <xf numFmtId="0" fontId="2" fillId="2" borderId="0" xfId="0" applyFont="1" applyFill="1"/>
    <xf numFmtId="0" fontId="2" fillId="3" borderId="1" xfId="0" applyFont="1" applyFill="1" applyBorder="1"/>
    <xf numFmtId="0" fontId="2" fillId="3" borderId="2" xfId="0" applyFont="1" applyFill="1" applyBorder="1"/>
    <xf numFmtId="0" fontId="2" fillId="3" borderId="0" xfId="0" applyFont="1" applyFill="1"/>
    <xf numFmtId="0" fontId="2" fillId="3" borderId="3" xfId="0" applyFont="1" applyFill="1" applyBorder="1"/>
    <xf numFmtId="0" fontId="2" fillId="3" borderId="4" xfId="0" applyFont="1" applyFill="1" applyBorder="1"/>
    <xf numFmtId="0" fontId="0" fillId="0" borderId="0" xfId="0" applyFont="1"/>
    <xf numFmtId="0" fontId="0" fillId="0" borderId="0" xfId="0" applyAlignment="1">
      <alignment wrapText="1"/>
    </xf>
  </cellXfs>
  <cellStyles count="1">
    <cellStyle name="Normal" xfId="0" builtinId="0"/>
  </cellStyles>
  <dxfs count="32">
    <dxf>
      <font>
        <b val="0"/>
        <i val="0"/>
        <strike val="0"/>
        <condense val="0"/>
        <extend val="0"/>
        <outline val="0"/>
        <shadow val="0"/>
        <u val="none"/>
        <vertAlign val="baseline"/>
        <sz val="11"/>
        <color theme="1"/>
        <name val="Calibri"/>
        <scheme val="none"/>
      </font>
    </dxf>
    <dxf>
      <fill>
        <patternFill patternType="solid">
          <fgColor rgb="FFFF0000"/>
          <bgColor rgb="FFFF0000"/>
        </patternFill>
      </fill>
    </dxf>
    <dxf>
      <fill>
        <patternFill patternType="solid">
          <fgColor rgb="FF00B050"/>
          <bgColor rgb="FF00B050"/>
        </patternFill>
      </fill>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s>
  <tableStyles count="9">
    <tableStyle name="Docdiff-Consolidated-style" pivot="0" count="3" xr9:uid="{00000000-0011-0000-FFFF-FFFF00000000}">
      <tableStyleElement type="headerRow" dxfId="31"/>
      <tableStyleElement type="firstRowStripe" dxfId="30"/>
      <tableStyleElement type="secondRowStripe" dxfId="29"/>
    </tableStyle>
    <tableStyle name="Filesystem-Consolidated-style" pivot="0" count="3" xr9:uid="{00000000-0011-0000-FFFF-FFFF01000000}">
      <tableStyleElement type="headerRow" dxfId="28"/>
      <tableStyleElement type="firstRowStripe" dxfId="27"/>
      <tableStyleElement type="secondRowStripe" dxfId="26"/>
    </tableStyle>
    <tableStyle name="Nile-Consolidated-style" pivot="0" count="3" xr9:uid="{00000000-0011-0000-FFFF-FFFF02000000}">
      <tableStyleElement type="headerRow" dxfId="25"/>
      <tableStyleElement type="firstRowStripe" dxfId="24"/>
      <tableStyleElement type="secondRowStripe" dxfId="23"/>
    </tableStyle>
    <tableStyle name="Sheet1-style" pivot="0" count="3" xr9:uid="{00000000-0011-0000-FFFF-FFFF03000000}">
      <tableStyleElement type="headerRow" dxfId="22"/>
      <tableStyleElement type="firstRowStripe" dxfId="21"/>
      <tableStyleElement type="secondRowStripe" dxfId="20"/>
    </tableStyle>
    <tableStyle name="Filesystem-Consolidated-With-Co-style" pivot="0" count="3" xr9:uid="{00000000-0011-0000-FFFF-FFFF04000000}">
      <tableStyleElement type="headerRow" dxfId="19"/>
      <tableStyleElement type="firstRowStripe" dxfId="18"/>
      <tableStyleElement type="secondRowStripe" dxfId="17"/>
    </tableStyle>
    <tableStyle name="Nile-Consolidated with code-style" pivot="0" count="3" xr9:uid="{00000000-0011-0000-FFFF-FFFF05000000}">
      <tableStyleElement type="headerRow" dxfId="16"/>
      <tableStyleElement type="firstRowStripe" dxfId="15"/>
      <tableStyleElement type="secondRowStripe" dxfId="14"/>
    </tableStyle>
    <tableStyle name="Filesystem-20-style" pivot="0" count="3" xr9:uid="{00000000-0011-0000-FFFF-FFFF06000000}">
      <tableStyleElement type="headerRow" dxfId="13"/>
      <tableStyleElement type="firstRowStripe" dxfId="12"/>
      <tableStyleElement type="secondRowStripe" dxfId="11"/>
    </tableStyle>
    <tableStyle name="Nile20-style" pivot="0" count="3" xr9:uid="{00000000-0011-0000-FFFF-FFFF07000000}">
      <tableStyleElement type="headerRow" dxfId="10"/>
      <tableStyleElement type="firstRowStripe" dxfId="9"/>
      <tableStyleElement type="secondRowStripe" dxfId="8"/>
    </tableStyle>
    <tableStyle name="Docdiff-20-style" pivot="0" count="3" xr9:uid="{00000000-0011-0000-FFFF-FFFF08000000}">
      <tableStyleElement type="headerRow" dxfId="7"/>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calcChain" Target="calcChain.xml"/><Relationship Id="rId3" Type="http://schemas.openxmlformats.org/officeDocument/2006/relationships/worksheet" Target="worksheets/sheet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14"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E1048576">
  <tableColumns count="5">
    <tableColumn id="1" xr3:uid="{00000000-0010-0000-0000-000001000000}" name="Id"/>
    <tableColumn id="2" xr3:uid="{00000000-0010-0000-0000-000002000000}" name="Classification"/>
    <tableColumn id="3" xr3:uid="{00000000-0010-0000-0000-000003000000}" name="Fingerprint"/>
    <tableColumn id="4" xr3:uid="{00000000-0010-0000-0000-000004000000}" name="Test Code"/>
    <tableColumn id="5" xr3:uid="{C7B2B2D5-9A62-433C-B085-FB3CC7D5FD6F}" name="Python Translation" dataDxfId="4"/>
  </tableColumns>
  <tableStyleInfo name="Docdiff-Consolidated-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E104">
  <tableColumns count="5">
    <tableColumn id="1" xr3:uid="{00000000-0010-0000-0400-000001000000}" name="Id"/>
    <tableColumn id="2" xr3:uid="{00000000-0010-0000-0400-000002000000}" name="Classification"/>
    <tableColumn id="3" xr3:uid="{00000000-0010-0000-0400-000003000000}" name="Fingerprint"/>
    <tableColumn id="4" xr3:uid="{00000000-0010-0000-0400-000004000000}" name="Test Code"/>
    <tableColumn id="5" xr3:uid="{D73DEC92-36BE-4A24-B581-3FF6BD1CBD11}" name="Python Translation" dataDxfId="3"/>
  </tableColumns>
  <tableStyleInfo name="Filesystem-Consolidated-With-Co-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1:E129">
  <tableColumns count="5">
    <tableColumn id="1" xr3:uid="{00000000-0010-0000-0500-000001000000}" name="Id"/>
    <tableColumn id="2" xr3:uid="{00000000-0010-0000-0500-000002000000}" name="Classification"/>
    <tableColumn id="3" xr3:uid="{00000000-0010-0000-0500-000003000000}" name="Fingerprint"/>
    <tableColumn id="4" xr3:uid="{00000000-0010-0000-0500-000004000000}" name="Test Code"/>
    <tableColumn id="5" xr3:uid="{3C14CFB4-C8C8-4882-9E23-229C80DBB3D3}" name="Python Translation" dataDxfId="0"/>
  </tableColumns>
  <tableStyleInfo name="Nile-Consolidated with code-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1:C3561" headerRowCount="0">
  <tableColumns count="3">
    <tableColumn id="1" xr3:uid="{00000000-0010-0000-0600-000001000000}" name="Column1"/>
    <tableColumn id="2" xr3:uid="{00000000-0010-0000-0600-000002000000}" name="Column2"/>
    <tableColumn id="3" xr3:uid="{00000000-0010-0000-0600-000003000000}" name="Column3"/>
  </tableColumns>
  <tableStyleInfo name="Filesystem-20-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1:B326">
  <tableColumns count="2">
    <tableColumn id="1" xr3:uid="{00000000-0010-0000-0700-000001000000}" name="Id"/>
    <tableColumn id="2" xr3:uid="{00000000-0010-0000-0700-000002000000}" name="Fingerprint"/>
  </tableColumns>
  <tableStyleInfo name="Nile20-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1:B1547">
  <tableColumns count="2">
    <tableColumn id="1" xr3:uid="{00000000-0010-0000-0800-000001000000}" name="Id"/>
    <tableColumn id="2" xr3:uid="{00000000-0010-0000-0800-000002000000}" name="Fingerprint"/>
  </tableColumns>
  <tableStyleInfo name="Docdiff-20-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0"/>
  <sheetViews>
    <sheetView topLeftCell="B1" workbookViewId="0">
      <selection activeCell="H13" sqref="H13"/>
    </sheetView>
  </sheetViews>
  <sheetFormatPr defaultColWidth="14.453125" defaultRowHeight="15" customHeight="1"/>
  <cols>
    <col min="1" max="1" width="80.7265625" customWidth="1"/>
    <col min="2" max="2" width="58.81640625" customWidth="1"/>
    <col min="3" max="3" width="20.26953125" customWidth="1"/>
    <col min="4" max="4" width="29.54296875" customWidth="1"/>
    <col min="5" max="5" width="8.7265625"/>
    <col min="6" max="25" width="8.7265625" customWidth="1"/>
  </cols>
  <sheetData>
    <row r="1" spans="1:5" ht="14.25" customHeight="1">
      <c r="A1" s="1" t="s">
        <v>0</v>
      </c>
      <c r="B1" s="1" t="s">
        <v>1</v>
      </c>
      <c r="C1" s="1" t="s">
        <v>2</v>
      </c>
      <c r="D1" s="1" t="s">
        <v>3</v>
      </c>
      <c r="E1" t="s">
        <v>5691</v>
      </c>
    </row>
    <row r="2" spans="1:5" ht="14.25" customHeight="1">
      <c r="A2" s="2" t="s">
        <v>4</v>
      </c>
      <c r="B2" s="2" t="s">
        <v>5</v>
      </c>
      <c r="C2" s="14" t="str">
        <f>VLOOKUP('Docdiff-Consolidated-With-Code'!$A$2:$A$1048576, 'Docdiff-2020-Feature-Vectors'!$A$2:$B$1547,2,FALSE)</f>
        <v>FFFFFFFFFFFFFF</v>
      </c>
      <c r="D2" s="3" t="s">
        <v>6</v>
      </c>
      <c r="E2" t="s">
        <v>5641</v>
      </c>
    </row>
    <row r="3" spans="1:5" ht="14.25" customHeight="1">
      <c r="A3" s="2" t="s">
        <v>7</v>
      </c>
      <c r="B3" s="2" t="s">
        <v>8</v>
      </c>
      <c r="C3" s="14" t="str">
        <f>VLOOKUP('Docdiff-Consolidated-With-Code'!$A$2:$A$1048576, 'Docdiff-2020-Feature-Vectors'!$A$2:$B$1547,2,FALSE)</f>
        <v>FFFFFFFFFFFFFF</v>
      </c>
      <c r="D3" s="3" t="s">
        <v>9</v>
      </c>
      <c r="E3" t="s">
        <v>5642</v>
      </c>
    </row>
    <row r="4" spans="1:5" ht="14.25" customHeight="1">
      <c r="A4" s="2" t="s">
        <v>10</v>
      </c>
      <c r="B4" s="2" t="s">
        <v>11</v>
      </c>
      <c r="C4" s="14" t="str">
        <f>VLOOKUP('Docdiff-Consolidated-With-Code'!$A$2:$A$1048576, 'Docdiff-2020-Feature-Vectors'!$A$2:$B$1547,2,FALSE)</f>
        <v>FFFFFFFFFFFFFF</v>
      </c>
      <c r="D4" s="3" t="s">
        <v>12</v>
      </c>
      <c r="E4" t="s">
        <v>5643</v>
      </c>
    </row>
    <row r="5" spans="1:5" ht="14.25" customHeight="1">
      <c r="A5" s="2" t="s">
        <v>13</v>
      </c>
      <c r="B5" s="2" t="s">
        <v>5</v>
      </c>
      <c r="C5" s="14" t="str">
        <f>VLOOKUP('Docdiff-Consolidated-With-Code'!$A$2:$A$1048576, 'Docdiff-2020-Feature-Vectors'!$A$2:$B$1547,2,FALSE)</f>
        <v>FFFFFFFFFFFFFF</v>
      </c>
      <c r="D5" s="4" t="s">
        <v>14</v>
      </c>
      <c r="E5" t="s">
        <v>5644</v>
      </c>
    </row>
    <row r="6" spans="1:5" ht="14.25" customHeight="1">
      <c r="A6" s="2" t="s">
        <v>15</v>
      </c>
      <c r="B6" s="2" t="s">
        <v>5</v>
      </c>
      <c r="C6" s="14" t="str">
        <f>VLOOKUP('Docdiff-Consolidated-With-Code'!$A$2:$A$1048576, 'Docdiff-2020-Feature-Vectors'!$A$2:$B$1547,2,FALSE)</f>
        <v>FFFFFFFFFFFFFF</v>
      </c>
      <c r="D6" s="5" t="s">
        <v>16</v>
      </c>
      <c r="E6" t="s">
        <v>5645</v>
      </c>
    </row>
    <row r="7" spans="1:5" ht="14.25" customHeight="1">
      <c r="A7" s="2" t="s">
        <v>17</v>
      </c>
      <c r="B7" s="2" t="s">
        <v>5</v>
      </c>
      <c r="C7" s="14" t="str">
        <f>VLOOKUP('Docdiff-Consolidated-With-Code'!$A$2:$A$1048576, 'Docdiff-2020-Feature-Vectors'!$A$2:$B$1547,2,FALSE)</f>
        <v>FFFFFFFFFFFFFF</v>
      </c>
      <c r="D7" s="5" t="s">
        <v>18</v>
      </c>
      <c r="E7" t="s">
        <v>5646</v>
      </c>
    </row>
    <row r="8" spans="1:5" ht="14.25" customHeight="1">
      <c r="A8" s="2" t="s">
        <v>19</v>
      </c>
      <c r="B8" s="2" t="s">
        <v>8</v>
      </c>
      <c r="C8" s="14" t="str">
        <f>VLOOKUP('Docdiff-Consolidated-With-Code'!$A$2:$A$1048576, 'Docdiff-2020-Feature-Vectors'!$A$2:$B$1547,2,FALSE)</f>
        <v>FFFFFFFFFFFFFF</v>
      </c>
      <c r="D8" s="5" t="s">
        <v>20</v>
      </c>
      <c r="E8" t="s">
        <v>5647</v>
      </c>
    </row>
    <row r="9" spans="1:5" ht="14.25" customHeight="1">
      <c r="A9" s="2" t="s">
        <v>21</v>
      </c>
      <c r="B9" s="2" t="s">
        <v>22</v>
      </c>
      <c r="C9" s="14" t="str">
        <f>VLOOKUP('Docdiff-Consolidated-With-Code'!$A$2:$A$1048576, 'Docdiff-2020-Feature-Vectors'!$A$2:$B$1547,2,FALSE)</f>
        <v>FFFFFFFFFFFFFF</v>
      </c>
      <c r="D9" s="5" t="s">
        <v>23</v>
      </c>
      <c r="E9" t="s">
        <v>5648</v>
      </c>
    </row>
    <row r="10" spans="1:5" ht="14.25" customHeight="1">
      <c r="A10" s="2" t="s">
        <v>24</v>
      </c>
      <c r="B10" s="2" t="s">
        <v>5</v>
      </c>
      <c r="C10" s="14" t="str">
        <f>VLOOKUP('Docdiff-Consolidated-With-Code'!$A$2:$A$1048576, 'Docdiff-2020-Feature-Vectors'!$A$2:$B$1547,2,FALSE)</f>
        <v>FFFFFFFFFFFFFF</v>
      </c>
      <c r="D10" s="5" t="s">
        <v>25</v>
      </c>
      <c r="E10" t="s">
        <v>5649</v>
      </c>
    </row>
    <row r="11" spans="1:5" ht="14.25" customHeight="1">
      <c r="A11" s="2" t="s">
        <v>26</v>
      </c>
      <c r="B11" s="2" t="s">
        <v>22</v>
      </c>
      <c r="C11" s="14" t="str">
        <f>VLOOKUP('Docdiff-Consolidated-With-Code'!$A$2:$A$1048576, 'Docdiff-2020-Feature-Vectors'!$A$2:$B$1547,2,FALSE)</f>
        <v>FFFFFFFFFFFFFF</v>
      </c>
      <c r="D11" s="5" t="s">
        <v>27</v>
      </c>
      <c r="E11" t="s">
        <v>5650</v>
      </c>
    </row>
    <row r="12" spans="1:5" ht="14.25" customHeight="1">
      <c r="A12" s="2" t="s">
        <v>28</v>
      </c>
      <c r="B12" s="2" t="s">
        <v>29</v>
      </c>
      <c r="C12" s="14" t="str">
        <f>VLOOKUP('Docdiff-Consolidated-With-Code'!$A$2:$A$1048576, 'Docdiff-2020-Feature-Vectors'!$A$2:$B$1547,2,FALSE)</f>
        <v>FFFFFFFFFFFFFF</v>
      </c>
      <c r="D12" s="5" t="s">
        <v>30</v>
      </c>
      <c r="E12" t="s">
        <v>5651</v>
      </c>
    </row>
    <row r="13" spans="1:5" ht="14.25" customHeight="1">
      <c r="A13" s="2" t="s">
        <v>31</v>
      </c>
      <c r="B13" s="2" t="s">
        <v>32</v>
      </c>
      <c r="C13" s="14" t="str">
        <f>VLOOKUP('Docdiff-Consolidated-With-Code'!$A$2:$A$1048576, 'Docdiff-2020-Feature-Vectors'!$A$2:$B$1547,2,FALSE)</f>
        <v>FFFFFFFFFFFFFF</v>
      </c>
      <c r="D13" s="5" t="s">
        <v>33</v>
      </c>
      <c r="E13" t="s">
        <v>5652</v>
      </c>
    </row>
    <row r="14" spans="1:5" ht="14.25" customHeight="1">
      <c r="A14" s="2" t="s">
        <v>34</v>
      </c>
      <c r="B14" s="2" t="s">
        <v>5</v>
      </c>
      <c r="C14" s="14" t="str">
        <f>VLOOKUP('Docdiff-Consolidated-With-Code'!$A$2:$A$1048576, 'Docdiff-2020-Feature-Vectors'!$A$2:$B$1547,2,FALSE)</f>
        <v>FFFFFFFFFFFFFF</v>
      </c>
      <c r="D14" s="5" t="s">
        <v>35</v>
      </c>
      <c r="E14" t="s">
        <v>5653</v>
      </c>
    </row>
    <row r="15" spans="1:5" ht="14.25" customHeight="1">
      <c r="A15" s="2" t="s">
        <v>36</v>
      </c>
      <c r="B15" s="2" t="s">
        <v>37</v>
      </c>
      <c r="C15" s="14" t="str">
        <f>VLOOKUP('Docdiff-Consolidated-With-Code'!$A$2:$A$1048576, 'Docdiff-2020-Feature-Vectors'!$A$2:$B$1547,2,FALSE)</f>
        <v>FFFFFFFFFFFFFF</v>
      </c>
      <c r="D15" s="5" t="s">
        <v>38</v>
      </c>
      <c r="E15" t="s">
        <v>5654</v>
      </c>
    </row>
    <row r="16" spans="1:5" ht="14.25" customHeight="1">
      <c r="A16" s="2" t="s">
        <v>39</v>
      </c>
      <c r="B16" s="2" t="s">
        <v>11</v>
      </c>
      <c r="C16" s="14" t="str">
        <f>VLOOKUP('Docdiff-Consolidated-With-Code'!$A$2:$A$1048576, 'Docdiff-2020-Feature-Vectors'!$A$2:$B$1547,2,FALSE)</f>
        <v>FFFFFFFFFFFFFF</v>
      </c>
      <c r="D16" s="5" t="s">
        <v>40</v>
      </c>
      <c r="E16" t="s">
        <v>5655</v>
      </c>
    </row>
    <row r="17" spans="1:5" ht="14.25" customHeight="1">
      <c r="A17" s="2" t="s">
        <v>41</v>
      </c>
      <c r="B17" s="2" t="s">
        <v>11</v>
      </c>
      <c r="C17" s="14" t="str">
        <f>VLOOKUP('Docdiff-Consolidated-With-Code'!$A$2:$A$1048576, 'Docdiff-2020-Feature-Vectors'!$A$2:$B$1547,2,FALSE)</f>
        <v>FFFFFFFFFFFFFF</v>
      </c>
      <c r="D17" s="5" t="s">
        <v>42</v>
      </c>
      <c r="E17" t="s">
        <v>5656</v>
      </c>
    </row>
    <row r="18" spans="1:5" ht="14.25" customHeight="1">
      <c r="A18" s="2" t="s">
        <v>43</v>
      </c>
      <c r="B18" s="2" t="s">
        <v>37</v>
      </c>
      <c r="C18" s="14" t="str">
        <f>VLOOKUP('Docdiff-Consolidated-With-Code'!$A$2:$A$1048576, 'Docdiff-2020-Feature-Vectors'!$A$2:$B$1547,2,FALSE)</f>
        <v>FFFFFFFFFFFFFF</v>
      </c>
      <c r="D18" s="5" t="s">
        <v>44</v>
      </c>
      <c r="E18" t="s">
        <v>5657</v>
      </c>
    </row>
    <row r="19" spans="1:5" ht="14.25" customHeight="1">
      <c r="A19" s="2" t="s">
        <v>45</v>
      </c>
      <c r="B19" s="2" t="s">
        <v>46</v>
      </c>
      <c r="C19" s="14" t="str">
        <f>VLOOKUP('Docdiff-Consolidated-With-Code'!$A$2:$A$1048576, 'Docdiff-2020-Feature-Vectors'!$A$2:$B$1547,2,FALSE)</f>
        <v>FFFFFFFFFFFFFF</v>
      </c>
      <c r="D19" s="5" t="s">
        <v>47</v>
      </c>
      <c r="E19" t="s">
        <v>5658</v>
      </c>
    </row>
    <row r="20" spans="1:5" ht="14.25" customHeight="1">
      <c r="A20" s="2" t="s">
        <v>48</v>
      </c>
      <c r="B20" s="2" t="s">
        <v>49</v>
      </c>
      <c r="C20" s="14" t="str">
        <f>VLOOKUP('Docdiff-Consolidated-With-Code'!$A$2:$A$1048576, 'Docdiff-2020-Feature-Vectors'!$A$2:$B$1547,2,FALSE)</f>
        <v>FFFFFFFFFFFFFF</v>
      </c>
      <c r="D20" s="5" t="s">
        <v>50</v>
      </c>
      <c r="E20" t="s">
        <v>5659</v>
      </c>
    </row>
    <row r="21" spans="1:5" ht="14.25" customHeight="1">
      <c r="A21" s="2" t="s">
        <v>51</v>
      </c>
      <c r="B21" s="2" t="s">
        <v>5</v>
      </c>
      <c r="C21" s="14" t="str">
        <f>VLOOKUP('Docdiff-Consolidated-With-Code'!$A$2:$A$1048576, 'Docdiff-2020-Feature-Vectors'!$A$2:$B$1547,2,FALSE)</f>
        <v>FFFFFFFFFFFFFF</v>
      </c>
      <c r="D21" s="5" t="s">
        <v>52</v>
      </c>
      <c r="E21" t="s">
        <v>5660</v>
      </c>
    </row>
    <row r="22" spans="1:5" ht="14.25" customHeight="1">
      <c r="A22" s="2" t="s">
        <v>53</v>
      </c>
      <c r="B22" s="2" t="s">
        <v>5</v>
      </c>
      <c r="C22" s="14" t="str">
        <f>VLOOKUP('Docdiff-Consolidated-With-Code'!$A$2:$A$1048576, 'Docdiff-2020-Feature-Vectors'!$A$2:$B$1547,2,FALSE)</f>
        <v>FFFFFFFFFFFFFF</v>
      </c>
      <c r="D22" s="5" t="s">
        <v>6</v>
      </c>
      <c r="E22" t="s">
        <v>5641</v>
      </c>
    </row>
    <row r="23" spans="1:5" ht="14.25" customHeight="1">
      <c r="A23" s="2" t="s">
        <v>54</v>
      </c>
      <c r="B23" s="2" t="s">
        <v>22</v>
      </c>
      <c r="C23" s="14" t="str">
        <f>VLOOKUP('Docdiff-Consolidated-With-Code'!$A$2:$A$1048576, 'Docdiff-2020-Feature-Vectors'!$A$2:$B$1547,2,FALSE)</f>
        <v>FFFFFFFFFFFFFF</v>
      </c>
      <c r="D23" s="5" t="s">
        <v>55</v>
      </c>
      <c r="E23" t="s">
        <v>5661</v>
      </c>
    </row>
    <row r="24" spans="1:5" ht="14.25" customHeight="1">
      <c r="A24" s="2" t="s">
        <v>56</v>
      </c>
      <c r="B24" s="2" t="s">
        <v>32</v>
      </c>
      <c r="C24" s="14" t="str">
        <f>VLOOKUP('Docdiff-Consolidated-With-Code'!$A$2:$A$1048576, 'Docdiff-2020-Feature-Vectors'!$A$2:$B$1547,2,FALSE)</f>
        <v>FFFFFFFFFFFFFP</v>
      </c>
      <c r="D24" s="5" t="s">
        <v>57</v>
      </c>
      <c r="E24" t="s">
        <v>5662</v>
      </c>
    </row>
    <row r="25" spans="1:5" ht="14.25" customHeight="1">
      <c r="A25" s="2" t="s">
        <v>58</v>
      </c>
      <c r="B25" s="2" t="s">
        <v>32</v>
      </c>
      <c r="C25" s="14" t="str">
        <f>VLOOKUP('Docdiff-Consolidated-With-Code'!$A$2:$A$1048576, 'Docdiff-2020-Feature-Vectors'!$A$2:$B$1547,2,FALSE)</f>
        <v>FFFFFFFFFFFFPF</v>
      </c>
      <c r="D25" s="5" t="s">
        <v>59</v>
      </c>
      <c r="E25" t="s">
        <v>5663</v>
      </c>
    </row>
    <row r="26" spans="1:5" ht="14.25" customHeight="1">
      <c r="A26" s="2" t="s">
        <v>60</v>
      </c>
      <c r="B26" s="2" t="s">
        <v>11</v>
      </c>
      <c r="C26" s="14" t="str">
        <f>VLOOKUP('Docdiff-Consolidated-With-Code'!$A$2:$A$1048576, 'Docdiff-2020-Feature-Vectors'!$A$2:$B$1547,2,FALSE)</f>
        <v>FFFFFFFFFFPFFF</v>
      </c>
      <c r="D26" s="5" t="s">
        <v>61</v>
      </c>
      <c r="E26" t="s">
        <v>5664</v>
      </c>
    </row>
    <row r="27" spans="1:5" ht="14.25" customHeight="1">
      <c r="A27" s="2" t="s">
        <v>62</v>
      </c>
      <c r="B27" s="2" t="s">
        <v>22</v>
      </c>
      <c r="C27" s="14" t="str">
        <f>VLOOKUP('Docdiff-Consolidated-With-Code'!$A$2:$A$1048576, 'Docdiff-2020-Feature-Vectors'!$A$2:$B$1547,2,FALSE)</f>
        <v>FFFFFFFFFFPFPP</v>
      </c>
      <c r="D27" s="5" t="s">
        <v>63</v>
      </c>
      <c r="E27" t="s">
        <v>5665</v>
      </c>
    </row>
    <row r="28" spans="1:5" ht="14.25" customHeight="1">
      <c r="A28" s="2" t="s">
        <v>64</v>
      </c>
      <c r="B28" s="2" t="s">
        <v>22</v>
      </c>
      <c r="C28" s="14" t="str">
        <f>VLOOKUP('Docdiff-Consolidated-With-Code'!$A$2:$A$1048576, 'Docdiff-2020-Feature-Vectors'!$A$2:$B$1547,2,FALSE)</f>
        <v>FFFFFFFFFFPFPP</v>
      </c>
      <c r="D28" s="5" t="s">
        <v>65</v>
      </c>
      <c r="E28" t="s">
        <v>5666</v>
      </c>
    </row>
    <row r="29" spans="1:5" ht="14.25" customHeight="1">
      <c r="A29" s="2" t="s">
        <v>66</v>
      </c>
      <c r="B29" s="2" t="s">
        <v>67</v>
      </c>
      <c r="C29" s="14" t="str">
        <f>VLOOKUP('Docdiff-Consolidated-With-Code'!$A$2:$A$1048576, 'Docdiff-2020-Feature-Vectors'!$A$2:$B$1547,2,FALSE)</f>
        <v>FFFFFFFFFFPFPP</v>
      </c>
      <c r="D29" s="5" t="s">
        <v>68</v>
      </c>
      <c r="E29" t="s">
        <v>5667</v>
      </c>
    </row>
    <row r="30" spans="1:5" ht="14.25" customHeight="1">
      <c r="A30" s="2" t="s">
        <v>69</v>
      </c>
      <c r="B30" s="2" t="s">
        <v>70</v>
      </c>
      <c r="C30" s="14" t="str">
        <f>VLOOKUP('Docdiff-Consolidated-With-Code'!$A$2:$A$1048576, 'Docdiff-2020-Feature-Vectors'!$A$2:$B$1547,2,FALSE)</f>
        <v>FFFFFFFFFPFFFF</v>
      </c>
      <c r="D30" s="5" t="s">
        <v>71</v>
      </c>
      <c r="E30" t="s">
        <v>5668</v>
      </c>
    </row>
    <row r="31" spans="1:5" ht="14.25" customHeight="1">
      <c r="A31" s="2" t="s">
        <v>72</v>
      </c>
      <c r="B31" s="2" t="s">
        <v>22</v>
      </c>
      <c r="C31" s="14" t="str">
        <f>VLOOKUP('Docdiff-Consolidated-With-Code'!$A$2:$A$1048576, 'Docdiff-2020-Feature-Vectors'!$A$2:$B$1547,2,FALSE)</f>
        <v>FFFFFFFFFPFFFF</v>
      </c>
      <c r="D31" s="5" t="s">
        <v>73</v>
      </c>
      <c r="E31" t="s">
        <v>5669</v>
      </c>
    </row>
    <row r="32" spans="1:5" ht="14.25" customHeight="1">
      <c r="A32" s="2" t="s">
        <v>74</v>
      </c>
      <c r="B32" s="2" t="s">
        <v>75</v>
      </c>
      <c r="C32" s="14" t="str">
        <f>VLOOKUP('Docdiff-Consolidated-With-Code'!$A$2:$A$1048576, 'Docdiff-2020-Feature-Vectors'!$A$2:$B$1547,2,FALSE)</f>
        <v>FFFFFFFFFPFFFF</v>
      </c>
      <c r="D32" s="5" t="s">
        <v>76</v>
      </c>
      <c r="E32" t="s">
        <v>5670</v>
      </c>
    </row>
    <row r="33" spans="1:5" ht="14.25" customHeight="1">
      <c r="A33" s="2" t="s">
        <v>77</v>
      </c>
      <c r="B33" s="2" t="s">
        <v>78</v>
      </c>
      <c r="C33" s="14" t="str">
        <f>VLOOKUP('Docdiff-Consolidated-With-Code'!$A$2:$A$1048576, 'Docdiff-2020-Feature-Vectors'!$A$2:$B$1547,2,FALSE)</f>
        <v>FFFFFFFFFPFPFF</v>
      </c>
      <c r="D33" s="5" t="s">
        <v>79</v>
      </c>
      <c r="E33" t="s">
        <v>5671</v>
      </c>
    </row>
    <row r="34" spans="1:5" ht="14.25" customHeight="1">
      <c r="A34" s="2" t="s">
        <v>80</v>
      </c>
      <c r="B34" s="2" t="s">
        <v>81</v>
      </c>
      <c r="C34" s="14" t="str">
        <f>VLOOKUP('Docdiff-Consolidated-With-Code'!$A$2:$A$1048576, 'Docdiff-2020-Feature-Vectors'!$A$2:$B$1547,2,FALSE)</f>
        <v>FFFFFFFFPFPFFF</v>
      </c>
      <c r="D34" s="5" t="s">
        <v>82</v>
      </c>
      <c r="E34" t="s">
        <v>5672</v>
      </c>
    </row>
    <row r="35" spans="1:5" ht="14.25" customHeight="1">
      <c r="A35" s="2" t="s">
        <v>83</v>
      </c>
      <c r="B35" s="2" t="s">
        <v>84</v>
      </c>
      <c r="C35" s="14" t="str">
        <f>VLOOKUP('Docdiff-Consolidated-With-Code'!$A$2:$A$1048576, 'Docdiff-2020-Feature-Vectors'!$A$2:$B$1547,2,FALSE)</f>
        <v>FFFFFFPFFFPFPP</v>
      </c>
      <c r="D35" s="5" t="s">
        <v>85</v>
      </c>
      <c r="E35" t="s">
        <v>5673</v>
      </c>
    </row>
    <row r="36" spans="1:5" ht="14.25" customHeight="1">
      <c r="A36" s="2" t="s">
        <v>86</v>
      </c>
      <c r="B36" s="2" t="s">
        <v>22</v>
      </c>
      <c r="C36" s="14" t="str">
        <f>VLOOKUP('Docdiff-Consolidated-With-Code'!$A$2:$A$1048576, 'Docdiff-2020-Feature-Vectors'!$A$2:$B$1547,2,FALSE)</f>
        <v>FFFFFFPFFFPPPP</v>
      </c>
      <c r="D36" s="5" t="s">
        <v>87</v>
      </c>
      <c r="E36" t="s">
        <v>5674</v>
      </c>
    </row>
    <row r="37" spans="1:5" ht="14.25" customHeight="1">
      <c r="A37" s="2" t="s">
        <v>88</v>
      </c>
      <c r="B37" s="2" t="s">
        <v>37</v>
      </c>
      <c r="C37" s="14" t="str">
        <f>VLOOKUP('Docdiff-Consolidated-With-Code'!$A$2:$A$1048576, 'Docdiff-2020-Feature-Vectors'!$A$2:$B$1547,2,FALSE)</f>
        <v>FFFFFPFFFFFFFF</v>
      </c>
      <c r="D37" s="5" t="s">
        <v>89</v>
      </c>
      <c r="E37" t="s">
        <v>5675</v>
      </c>
    </row>
    <row r="38" spans="1:5" ht="14.25" customHeight="1">
      <c r="A38" s="2" t="s">
        <v>90</v>
      </c>
      <c r="B38" s="2" t="s">
        <v>37</v>
      </c>
      <c r="C38" s="14" t="str">
        <f>VLOOKUP('Docdiff-Consolidated-With-Code'!$A$2:$A$1048576, 'Docdiff-2020-Feature-Vectors'!$A$2:$B$1547,2,FALSE)</f>
        <v>FFFFFPFFFFFFFF</v>
      </c>
      <c r="D38" s="5" t="s">
        <v>91</v>
      </c>
      <c r="E38" t="s">
        <v>5676</v>
      </c>
    </row>
    <row r="39" spans="1:5" ht="14.25" customHeight="1">
      <c r="A39" s="2" t="s">
        <v>92</v>
      </c>
      <c r="B39" s="2" t="s">
        <v>37</v>
      </c>
      <c r="C39" s="14" t="str">
        <f>VLOOKUP('Docdiff-Consolidated-With-Code'!$A$2:$A$1048576, 'Docdiff-2020-Feature-Vectors'!$A$2:$B$1547,2,FALSE)</f>
        <v>FFFFFPFFFFFFFF</v>
      </c>
      <c r="D39" s="5" t="s">
        <v>93</v>
      </c>
      <c r="E39" t="s">
        <v>5677</v>
      </c>
    </row>
    <row r="40" spans="1:5" ht="14.25" customHeight="1">
      <c r="A40" s="2" t="s">
        <v>94</v>
      </c>
      <c r="B40" s="2" t="s">
        <v>37</v>
      </c>
      <c r="C40" s="14" t="str">
        <f>VLOOKUP('Docdiff-Consolidated-With-Code'!$A$2:$A$1048576, 'Docdiff-2020-Feature-Vectors'!$A$2:$B$1547,2,FALSE)</f>
        <v>FFFFPFFFFFFFFF</v>
      </c>
      <c r="D40" s="5" t="s">
        <v>95</v>
      </c>
      <c r="E40" t="s">
        <v>5678</v>
      </c>
    </row>
    <row r="41" spans="1:5" ht="14.25" customHeight="1">
      <c r="A41" s="2" t="s">
        <v>96</v>
      </c>
      <c r="B41" s="2" t="s">
        <v>75</v>
      </c>
      <c r="C41" s="14" t="str">
        <f>VLOOKUP('Docdiff-Consolidated-With-Code'!$A$2:$A$1048576, 'Docdiff-2020-Feature-Vectors'!$A$2:$B$1547,2,FALSE)</f>
        <v>FFFFPFFFFFFFFF</v>
      </c>
      <c r="D41" s="5" t="s">
        <v>97</v>
      </c>
      <c r="E41" t="s">
        <v>5679</v>
      </c>
    </row>
    <row r="42" spans="1:5" ht="14.25" customHeight="1">
      <c r="A42" s="2" t="s">
        <v>98</v>
      </c>
      <c r="B42" s="2" t="s">
        <v>99</v>
      </c>
      <c r="C42" s="14" t="str">
        <f>VLOOKUP('Docdiff-Consolidated-With-Code'!$A$2:$A$1048576, 'Docdiff-2020-Feature-Vectors'!$A$2:$B$1547,2,FALSE)</f>
        <v>FFFPFFFFFFFFFF</v>
      </c>
      <c r="D42" s="5" t="s">
        <v>100</v>
      </c>
      <c r="E42" t="s">
        <v>5680</v>
      </c>
    </row>
    <row r="43" spans="1:5" ht="14.25" customHeight="1">
      <c r="A43" s="2" t="s">
        <v>101</v>
      </c>
      <c r="B43" s="2" t="s">
        <v>5</v>
      </c>
      <c r="C43" s="14" t="str">
        <f>VLOOKUP('Docdiff-Consolidated-With-Code'!$A$2:$A$1048576, 'Docdiff-2020-Feature-Vectors'!$A$2:$B$1547,2,FALSE)</f>
        <v>FFFPFFPFFFPPFF</v>
      </c>
      <c r="D43" s="5" t="s">
        <v>102</v>
      </c>
      <c r="E43" t="s">
        <v>5681</v>
      </c>
    </row>
    <row r="44" spans="1:5" ht="14.25" customHeight="1">
      <c r="A44" s="2" t="s">
        <v>103</v>
      </c>
      <c r="B44" s="2" t="s">
        <v>81</v>
      </c>
      <c r="C44" s="14" t="str">
        <f>VLOOKUP('Docdiff-Consolidated-With-Code'!$A$2:$A$1048576, 'Docdiff-2020-Feature-Vectors'!$A$2:$B$1547,2,FALSE)</f>
        <v>FPFFFFFFFFPPFF</v>
      </c>
      <c r="D44" s="5" t="s">
        <v>104</v>
      </c>
      <c r="E44" t="s">
        <v>5682</v>
      </c>
    </row>
    <row r="45" spans="1:5" ht="14.25" customHeight="1">
      <c r="A45" s="2" t="s">
        <v>105</v>
      </c>
      <c r="B45" s="2" t="s">
        <v>81</v>
      </c>
      <c r="C45" s="14" t="str">
        <f>VLOOKUP('Docdiff-Consolidated-With-Code'!$A$2:$A$1048576, 'Docdiff-2020-Feature-Vectors'!$A$2:$B$1547,2,FALSE)</f>
        <v>FPFFFFFFFFPPFF</v>
      </c>
      <c r="D45" s="5" t="s">
        <v>106</v>
      </c>
      <c r="E45" t="s">
        <v>5683</v>
      </c>
    </row>
    <row r="46" spans="1:5" ht="14.25" customHeight="1">
      <c r="A46" s="2" t="s">
        <v>107</v>
      </c>
      <c r="B46" s="2" t="s">
        <v>81</v>
      </c>
      <c r="C46" s="14" t="str">
        <f>VLOOKUP('Docdiff-Consolidated-With-Code'!$A$2:$A$1048576, 'Docdiff-2020-Feature-Vectors'!$A$2:$B$1547,2,FALSE)</f>
        <v>FPFFFFFPPFPPFF</v>
      </c>
      <c r="D46" s="5" t="s">
        <v>108</v>
      </c>
      <c r="E46" t="s">
        <v>5684</v>
      </c>
    </row>
    <row r="47" spans="1:5" ht="14.25" customHeight="1">
      <c r="A47" s="2" t="s">
        <v>109</v>
      </c>
      <c r="B47" s="2" t="s">
        <v>81</v>
      </c>
      <c r="C47" s="14" t="str">
        <f>VLOOKUP('Docdiff-Consolidated-With-Code'!$A$2:$A$1048576, 'Docdiff-2020-Feature-Vectors'!$A$2:$B$1547,2,FALSE)</f>
        <v>FPFFFPFPPFPFFF</v>
      </c>
      <c r="D47" s="5" t="s">
        <v>110</v>
      </c>
      <c r="E47" t="s">
        <v>5685</v>
      </c>
    </row>
    <row r="48" spans="1:5" ht="14.25" customHeight="1">
      <c r="A48" s="2" t="s">
        <v>111</v>
      </c>
      <c r="B48" s="2" t="s">
        <v>112</v>
      </c>
      <c r="C48" s="14" t="str">
        <f>VLOOKUP('Docdiff-Consolidated-With-Code'!$A$2:$A$1048576, 'Docdiff-2020-Feature-Vectors'!$A$2:$B$1547,2,FALSE)</f>
        <v>PFFFFFFFFFFFFF</v>
      </c>
      <c r="D48" s="5" t="s">
        <v>113</v>
      </c>
      <c r="E48" t="s">
        <v>5686</v>
      </c>
    </row>
    <row r="49" spans="1:5" ht="14.25" customHeight="1">
      <c r="A49" s="2" t="s">
        <v>114</v>
      </c>
      <c r="B49" s="2" t="s">
        <v>112</v>
      </c>
      <c r="C49" s="14" t="str">
        <f>VLOOKUP('Docdiff-Consolidated-With-Code'!$A$2:$A$1048576, 'Docdiff-2020-Feature-Vectors'!$A$2:$B$1547,2,FALSE)</f>
        <v>PFFFFFFFFFFFFF</v>
      </c>
      <c r="D49" s="5" t="s">
        <v>115</v>
      </c>
      <c r="E49" t="s">
        <v>5687</v>
      </c>
    </row>
    <row r="50" spans="1:5" ht="14.25" customHeight="1">
      <c r="A50" s="2" t="s">
        <v>116</v>
      </c>
      <c r="B50" s="2" t="s">
        <v>112</v>
      </c>
      <c r="C50" s="14" t="str">
        <f>VLOOKUP('Docdiff-Consolidated-With-Code'!$A$2:$A$1048576, 'Docdiff-2020-Feature-Vectors'!$A$2:$B$1547,2,FALSE)</f>
        <v>PFFFFFFFFPFFFF</v>
      </c>
      <c r="D50" s="5" t="s">
        <v>117</v>
      </c>
      <c r="E50" t="s">
        <v>5688</v>
      </c>
    </row>
    <row r="51" spans="1:5" ht="14.25" customHeight="1">
      <c r="A51" s="2" t="s">
        <v>118</v>
      </c>
      <c r="B51" s="2" t="s">
        <v>112</v>
      </c>
      <c r="C51" s="14" t="str">
        <f>VLOOKUP('Docdiff-Consolidated-With-Code'!$A$2:$A$1048576, 'Docdiff-2020-Feature-Vectors'!$A$2:$B$1547,2,FALSE)</f>
        <v>PFFFFFFFFPFFFF</v>
      </c>
      <c r="D51" s="5" t="s">
        <v>117</v>
      </c>
      <c r="E51" t="s">
        <v>5688</v>
      </c>
    </row>
    <row r="52" spans="1:5" ht="14.25" customHeight="1">
      <c r="A52" s="2" t="s">
        <v>119</v>
      </c>
      <c r="B52" s="2" t="s">
        <v>112</v>
      </c>
      <c r="C52" s="14" t="str">
        <f>VLOOKUP('Docdiff-Consolidated-With-Code'!$A$2:$A$1048576, 'Docdiff-2020-Feature-Vectors'!$A$2:$B$1547,2,FALSE)</f>
        <v>PFFFFFFFFPFFFF</v>
      </c>
      <c r="D52" s="5" t="s">
        <v>120</v>
      </c>
      <c r="E52" t="s">
        <v>5689</v>
      </c>
    </row>
    <row r="53" spans="1:5" ht="14.25" customHeight="1">
      <c r="A53" s="2" t="s">
        <v>121</v>
      </c>
      <c r="B53" s="2" t="s">
        <v>112</v>
      </c>
      <c r="C53" s="14" t="str">
        <f>VLOOKUP('Docdiff-Consolidated-With-Code'!$A$2:$A$1048576, 'Docdiff-2020-Feature-Vectors'!$A$2:$B$1547,2,FALSE)</f>
        <v>PFFFFFFFFPFFFF</v>
      </c>
      <c r="D53" s="5" t="s">
        <v>122</v>
      </c>
      <c r="E53" t="s">
        <v>5690</v>
      </c>
    </row>
    <row r="54" spans="1:5" ht="14.25" customHeight="1">
      <c r="A54" s="2" t="s">
        <v>123</v>
      </c>
      <c r="B54" s="2" t="s">
        <v>22</v>
      </c>
      <c r="C54" s="14" t="e">
        <f>VLOOKUP('Docdiff-Consolidated-With-Code'!$A$2:$A$1048576, 'Docdiff-2020-Feature-Vectors'!$A$2:$B$1547,2,FALSE)</f>
        <v>#N/A</v>
      </c>
      <c r="D54" s="3"/>
    </row>
    <row r="55" spans="1:5" ht="14.25" customHeight="1">
      <c r="A55" s="2" t="s">
        <v>124</v>
      </c>
      <c r="B55" s="2" t="s">
        <v>11</v>
      </c>
      <c r="C55" s="14" t="e">
        <f>VLOOKUP('Docdiff-Consolidated-With-Code'!$A$2:$A$1048576, 'Docdiff-2020-Feature-Vectors'!$A$2:$B$1547,2,FALSE)</f>
        <v>#N/A</v>
      </c>
      <c r="D55" s="2"/>
    </row>
    <row r="56" spans="1:5" ht="14.25" customHeight="1">
      <c r="A56" s="2" t="s">
        <v>125</v>
      </c>
      <c r="B56" s="2" t="s">
        <v>8</v>
      </c>
      <c r="C56" s="14" t="e">
        <f>VLOOKUP('Docdiff-Consolidated-With-Code'!$A$2:$A$1048576, 'Docdiff-2020-Feature-Vectors'!$A$2:$B$1547,2,FALSE)</f>
        <v>#N/A</v>
      </c>
      <c r="D56" s="2"/>
    </row>
    <row r="57" spans="1:5" ht="14.25" customHeight="1">
      <c r="A57" s="2" t="s">
        <v>126</v>
      </c>
      <c r="B57" s="2" t="s">
        <v>8</v>
      </c>
      <c r="C57" s="14" t="e">
        <f>VLOOKUP('Docdiff-Consolidated-With-Code'!$A$2:$A$1048576, 'Docdiff-2020-Feature-Vectors'!$A$2:$B$1547,2,FALSE)</f>
        <v>#N/A</v>
      </c>
      <c r="D57" s="2"/>
    </row>
    <row r="58" spans="1:5" ht="14.25" customHeight="1">
      <c r="A58" s="2" t="s">
        <v>127</v>
      </c>
      <c r="B58" s="2" t="s">
        <v>5</v>
      </c>
      <c r="C58" s="14" t="e">
        <f>VLOOKUP('Docdiff-Consolidated-With-Code'!$A$2:$A$1048576, 'Docdiff-2020-Feature-Vectors'!$A$2:$B$1547,2,FALSE)</f>
        <v>#N/A</v>
      </c>
      <c r="D58" s="2"/>
    </row>
    <row r="59" spans="1:5" ht="14.25" customHeight="1">
      <c r="A59" s="2" t="s">
        <v>128</v>
      </c>
      <c r="B59" s="2" t="s">
        <v>37</v>
      </c>
      <c r="C59" s="14" t="e">
        <f>VLOOKUP('Docdiff-Consolidated-With-Code'!$A$2:$A$1048576, 'Docdiff-2020-Feature-Vectors'!$A$2:$B$1547,2,FALSE)</f>
        <v>#N/A</v>
      </c>
      <c r="D59" s="2"/>
    </row>
    <row r="60" spans="1:5" ht="14.25" customHeight="1"/>
    <row r="61" spans="1:5" ht="14.25" customHeight="1"/>
    <row r="62" spans="1:5" ht="14.25" customHeight="1"/>
    <row r="63" spans="1:5" ht="14.25" customHeight="1"/>
    <row r="64" spans="1: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topLeftCell="B88" workbookViewId="0">
      <selection activeCell="F111" sqref="F111"/>
    </sheetView>
  </sheetViews>
  <sheetFormatPr defaultColWidth="14.453125" defaultRowHeight="15" customHeight="1"/>
  <cols>
    <col min="1" max="1" width="80.7265625" customWidth="1"/>
    <col min="2" max="2" width="55.7265625" customWidth="1"/>
    <col min="3" max="3" width="21.453125" customWidth="1"/>
    <col min="4" max="4" width="41.6328125" customWidth="1"/>
    <col min="5" max="26" width="8.7265625" customWidth="1"/>
  </cols>
  <sheetData>
    <row r="1" spans="1:5" ht="14.25" customHeight="1">
      <c r="A1" s="1" t="s">
        <v>0</v>
      </c>
      <c r="B1" s="1" t="s">
        <v>1</v>
      </c>
      <c r="C1" s="1" t="s">
        <v>2</v>
      </c>
      <c r="D1" s="1" t="s">
        <v>3</v>
      </c>
      <c r="E1" s="1" t="s">
        <v>5691</v>
      </c>
    </row>
    <row r="2" spans="1:5" ht="14.25" customHeight="1">
      <c r="A2" s="2" t="s">
        <v>129</v>
      </c>
      <c r="B2" s="2" t="s">
        <v>22</v>
      </c>
      <c r="C2" s="2" t="str">
        <f>VLOOKUP('Filesystem-Consolidated-With-Co'!$A$2:$A$104, 'Filesystem-2020-Feature-Vectors'!$A$2:$B$3361,2,FALSE)</f>
        <v>FPFFFFPFFFFFFF</v>
      </c>
      <c r="D2" s="2" t="s">
        <v>388</v>
      </c>
      <c r="E2" t="s">
        <v>5692</v>
      </c>
    </row>
    <row r="3" spans="1:5" ht="14.25" customHeight="1">
      <c r="A3" s="2" t="s">
        <v>130</v>
      </c>
      <c r="B3" s="2" t="s">
        <v>22</v>
      </c>
      <c r="C3" s="2" t="str">
        <f>VLOOKUP('Filesystem-Consolidated-With-Co'!$A$2:$A$104, 'Filesystem-2020-Feature-Vectors'!$A$2:$B$3361,2,FALSE)</f>
        <v>PPPFPPPPPPPFFP</v>
      </c>
      <c r="D3" s="2" t="s">
        <v>389</v>
      </c>
      <c r="E3" t="s">
        <v>5693</v>
      </c>
    </row>
    <row r="4" spans="1:5" ht="14.25" customHeight="1">
      <c r="A4" s="2" t="s">
        <v>131</v>
      </c>
      <c r="B4" s="2" t="s">
        <v>5</v>
      </c>
      <c r="C4" s="2" t="str">
        <f>VLOOKUP('Filesystem-Consolidated-With-Co'!$A$2:$A$104, 'Filesystem-2020-Feature-Vectors'!$A$2:$B$3361,2,FALSE)</f>
        <v>FFFPFFFFFFFFPF</v>
      </c>
      <c r="D4" s="2" t="s">
        <v>390</v>
      </c>
      <c r="E4" t="s">
        <v>5694</v>
      </c>
    </row>
    <row r="5" spans="1:5" ht="14.25" customHeight="1">
      <c r="A5" s="2" t="s">
        <v>132</v>
      </c>
      <c r="B5" s="2" t="s">
        <v>5</v>
      </c>
      <c r="C5" s="2" t="str">
        <f>VLOOKUP('Filesystem-Consolidated-With-Co'!$A$2:$A$104, 'Filesystem-2020-Feature-Vectors'!$A$2:$B$3361,2,FALSE)</f>
        <v>FFFPFFFFFFFFPF</v>
      </c>
      <c r="D5" s="2" t="s">
        <v>390</v>
      </c>
      <c r="E5" t="s">
        <v>5694</v>
      </c>
    </row>
    <row r="6" spans="1:5" ht="14.25" customHeight="1">
      <c r="A6" s="2" t="s">
        <v>133</v>
      </c>
      <c r="B6" s="2" t="s">
        <v>22</v>
      </c>
      <c r="C6" s="2" t="str">
        <f>VLOOKUP('Filesystem-Consolidated-With-Co'!$A$2:$A$104, 'Filesystem-2020-Feature-Vectors'!$A$2:$B$3361,2,FALSE)</f>
        <v>FFFFFFFFFFFFFF</v>
      </c>
      <c r="D6" s="2" t="s">
        <v>391</v>
      </c>
      <c r="E6" t="s">
        <v>5695</v>
      </c>
    </row>
    <row r="7" spans="1:5" ht="14.25" customHeight="1">
      <c r="A7" s="2" t="s">
        <v>134</v>
      </c>
      <c r="B7" s="2" t="s">
        <v>22</v>
      </c>
      <c r="C7" s="2" t="str">
        <f>VLOOKUP('Filesystem-Consolidated-With-Co'!$A$2:$A$104, 'Filesystem-2020-Feature-Vectors'!$A$2:$B$3361,2,FALSE)</f>
        <v>FFFFFFPFFFFFFF</v>
      </c>
      <c r="D7" s="2" t="s">
        <v>392</v>
      </c>
      <c r="E7" t="s">
        <v>5696</v>
      </c>
    </row>
    <row r="8" spans="1:5" ht="14.25" customHeight="1">
      <c r="A8" s="2" t="s">
        <v>135</v>
      </c>
      <c r="B8" s="2" t="s">
        <v>22</v>
      </c>
      <c r="C8" s="2" t="str">
        <f>VLOOKUP('Filesystem-Consolidated-With-Co'!$A$2:$A$104, 'Filesystem-2020-Feature-Vectors'!$A$2:$B$3361,2,FALSE)</f>
        <v>FFFFFFFFFFFFFF</v>
      </c>
      <c r="D8" s="2" t="s">
        <v>393</v>
      </c>
      <c r="E8" t="s">
        <v>5697</v>
      </c>
    </row>
    <row r="9" spans="1:5" ht="14.25" customHeight="1">
      <c r="A9" s="2" t="s">
        <v>136</v>
      </c>
      <c r="B9" s="2" t="s">
        <v>22</v>
      </c>
      <c r="C9" s="2" t="str">
        <f>VLOOKUP('Filesystem-Consolidated-With-Co'!$A$2:$A$104, 'Filesystem-2020-Feature-Vectors'!$A$2:$B$3361,2,FALSE)</f>
        <v>FFFFFFFFFFFFFF</v>
      </c>
      <c r="D9" s="2" t="s">
        <v>394</v>
      </c>
      <c r="E9" t="s">
        <v>5698</v>
      </c>
    </row>
    <row r="10" spans="1:5" ht="14.25" customHeight="1">
      <c r="A10" s="2" t="s">
        <v>137</v>
      </c>
      <c r="B10" s="2" t="s">
        <v>22</v>
      </c>
      <c r="C10" s="2" t="str">
        <f>VLOOKUP('Filesystem-Consolidated-With-Co'!$A$2:$A$104, 'Filesystem-2020-Feature-Vectors'!$A$2:$B$3361,2,FALSE)</f>
        <v>FFFFFFFFFFFFFF</v>
      </c>
      <c r="D10" s="2" t="s">
        <v>395</v>
      </c>
      <c r="E10" t="s">
        <v>5699</v>
      </c>
    </row>
    <row r="11" spans="1:5" ht="14.25" customHeight="1">
      <c r="A11" s="2" t="s">
        <v>138</v>
      </c>
      <c r="B11" s="2" t="s">
        <v>22</v>
      </c>
      <c r="C11" s="2" t="str">
        <f>VLOOKUP('Filesystem-Consolidated-With-Co'!$A$2:$A$104, 'Filesystem-2020-Feature-Vectors'!$A$2:$B$3361,2,FALSE)</f>
        <v>FFFFFFFFFFFFFF</v>
      </c>
      <c r="D11" s="2" t="s">
        <v>396</v>
      </c>
      <c r="E11" t="s">
        <v>5700</v>
      </c>
    </row>
    <row r="12" spans="1:5" ht="14.25" customHeight="1">
      <c r="A12" s="2" t="s">
        <v>139</v>
      </c>
      <c r="B12" s="2" t="s">
        <v>22</v>
      </c>
      <c r="C12" s="2" t="str">
        <f>VLOOKUP('Filesystem-Consolidated-With-Co'!$A$2:$A$104, 'Filesystem-2020-Feature-Vectors'!$A$2:$B$3361,2,FALSE)</f>
        <v>FFFFFFFFFFFFFF</v>
      </c>
      <c r="D12" s="2" t="s">
        <v>397</v>
      </c>
      <c r="E12" t="s">
        <v>5701</v>
      </c>
    </row>
    <row r="13" spans="1:5" ht="14.25" customHeight="1">
      <c r="A13" s="2" t="s">
        <v>140</v>
      </c>
      <c r="B13" s="2" t="s">
        <v>22</v>
      </c>
      <c r="C13" s="2" t="str">
        <f>VLOOKUP('Filesystem-Consolidated-With-Co'!$A$2:$A$104, 'Filesystem-2020-Feature-Vectors'!$A$2:$B$3361,2,FALSE)</f>
        <v>FFFFFFFFFFFFFF</v>
      </c>
      <c r="D13" s="2" t="s">
        <v>398</v>
      </c>
      <c r="E13" t="s">
        <v>5702</v>
      </c>
    </row>
    <row r="14" spans="1:5" ht="14.25" customHeight="1">
      <c r="A14" s="2" t="s">
        <v>141</v>
      </c>
      <c r="B14" s="2" t="s">
        <v>22</v>
      </c>
      <c r="C14" s="2" t="str">
        <f>VLOOKUP('Filesystem-Consolidated-With-Co'!$A$2:$A$104, 'Filesystem-2020-Feature-Vectors'!$A$2:$B$3361,2,FALSE)</f>
        <v>FFFFFFPFFFFFFF</v>
      </c>
      <c r="D14" s="2" t="s">
        <v>399</v>
      </c>
      <c r="E14" t="s">
        <v>5703</v>
      </c>
    </row>
    <row r="15" spans="1:5" ht="14.25" customHeight="1">
      <c r="A15" s="2" t="s">
        <v>142</v>
      </c>
      <c r="B15" s="2" t="s">
        <v>22</v>
      </c>
      <c r="C15" s="2" t="str">
        <f>VLOOKUP('Filesystem-Consolidated-With-Co'!$A$2:$A$104, 'Filesystem-2020-Feature-Vectors'!$A$2:$B$3361,2,FALSE)</f>
        <v>FFFFFFFFFFFFFF</v>
      </c>
      <c r="D15" s="2" t="s">
        <v>400</v>
      </c>
      <c r="E15" t="s">
        <v>5704</v>
      </c>
    </row>
    <row r="16" spans="1:5" ht="14.25" customHeight="1">
      <c r="A16" s="2" t="s">
        <v>143</v>
      </c>
      <c r="B16" s="2" t="s">
        <v>144</v>
      </c>
      <c r="C16" s="2" t="str">
        <f>VLOOKUP('Filesystem-Consolidated-With-Co'!$A$2:$A$104, 'Filesystem-2020-Feature-Vectors'!$A$2:$B$3361,2,FALSE)</f>
        <v>FFFFFFFFFFFFFF</v>
      </c>
      <c r="D16" s="2" t="s">
        <v>401</v>
      </c>
      <c r="E16" t="s">
        <v>5705</v>
      </c>
    </row>
    <row r="17" spans="1:5" ht="14.25" customHeight="1">
      <c r="A17" s="2" t="s">
        <v>145</v>
      </c>
      <c r="B17" s="2" t="s">
        <v>22</v>
      </c>
      <c r="C17" s="2" t="str">
        <f>VLOOKUP('Filesystem-Consolidated-With-Co'!$A$2:$A$104, 'Filesystem-2020-Feature-Vectors'!$A$2:$B$3361,2,FALSE)</f>
        <v>FFFFFFFFFFFFFF</v>
      </c>
      <c r="D17" s="2" t="s">
        <v>402</v>
      </c>
      <c r="E17" t="s">
        <v>5706</v>
      </c>
    </row>
    <row r="18" spans="1:5" ht="14.25" customHeight="1">
      <c r="A18" s="2" t="s">
        <v>146</v>
      </c>
      <c r="B18" s="2" t="s">
        <v>147</v>
      </c>
      <c r="C18" s="2" t="str">
        <f>VLOOKUP('Filesystem-Consolidated-With-Co'!$A$2:$A$104, 'Filesystem-2020-Feature-Vectors'!$A$2:$B$3361,2,FALSE)</f>
        <v>FFFFFFFFFFFFFF</v>
      </c>
      <c r="D18" s="2" t="s">
        <v>403</v>
      </c>
      <c r="E18" t="s">
        <v>5707</v>
      </c>
    </row>
    <row r="19" spans="1:5" ht="14.25" customHeight="1">
      <c r="A19" s="2" t="s">
        <v>148</v>
      </c>
      <c r="B19" s="2" t="s">
        <v>22</v>
      </c>
      <c r="C19" s="2" t="str">
        <f>VLOOKUP('Filesystem-Consolidated-With-Co'!$A$2:$A$104, 'Filesystem-2020-Feature-Vectors'!$A$2:$B$3361,2,FALSE)</f>
        <v>FFFFFFFFFFFFFF</v>
      </c>
      <c r="D19" s="2" t="s">
        <v>404</v>
      </c>
      <c r="E19" t="s">
        <v>5708</v>
      </c>
    </row>
    <row r="20" spans="1:5" ht="14.25" customHeight="1">
      <c r="A20" s="2" t="s">
        <v>149</v>
      </c>
      <c r="B20" s="2" t="s">
        <v>22</v>
      </c>
      <c r="C20" s="2" t="str">
        <f>VLOOKUP('Filesystem-Consolidated-With-Co'!$A$2:$A$104, 'Filesystem-2020-Feature-Vectors'!$A$2:$B$3361,2,FALSE)</f>
        <v>FFFFFFFFFFFFFF</v>
      </c>
      <c r="D20" s="2" t="s">
        <v>405</v>
      </c>
      <c r="E20" t="s">
        <v>5709</v>
      </c>
    </row>
    <row r="21" spans="1:5" ht="14.25" customHeight="1">
      <c r="A21" s="2" t="s">
        <v>150</v>
      </c>
      <c r="B21" s="2" t="s">
        <v>151</v>
      </c>
      <c r="C21" s="2" t="str">
        <f>VLOOKUP('Filesystem-Consolidated-With-Co'!$A$2:$A$104, 'Filesystem-2020-Feature-Vectors'!$A$2:$B$3361,2,FALSE)</f>
        <v>FFFFFFFFFFFFFF</v>
      </c>
      <c r="D21" s="2" t="s">
        <v>406</v>
      </c>
      <c r="E21" t="s">
        <v>5710</v>
      </c>
    </row>
    <row r="22" spans="1:5" ht="14.25" customHeight="1">
      <c r="A22" s="2" t="s">
        <v>152</v>
      </c>
      <c r="B22" s="2" t="s">
        <v>5</v>
      </c>
      <c r="C22" s="2" t="str">
        <f>VLOOKUP('Filesystem-Consolidated-With-Co'!$A$2:$A$104, 'Filesystem-2020-Feature-Vectors'!$A$2:$B$3361,2,FALSE)</f>
        <v>FFFFFFFFFFFFFF</v>
      </c>
      <c r="D22" s="2" t="s">
        <v>407</v>
      </c>
      <c r="E22" t="s">
        <v>5711</v>
      </c>
    </row>
    <row r="23" spans="1:5" ht="14.25" customHeight="1">
      <c r="A23" s="2" t="s">
        <v>153</v>
      </c>
      <c r="B23" s="2" t="s">
        <v>22</v>
      </c>
      <c r="C23" s="2" t="str">
        <f>VLOOKUP('Filesystem-Consolidated-With-Co'!$A$2:$A$104, 'Filesystem-2020-Feature-Vectors'!$A$2:$B$3361,2,FALSE)</f>
        <v>FFFFFFFFFFFFFF</v>
      </c>
      <c r="D23" s="2" t="s">
        <v>408</v>
      </c>
      <c r="E23" t="s">
        <v>5712</v>
      </c>
    </row>
    <row r="24" spans="1:5" ht="14.25" customHeight="1">
      <c r="A24" s="2" t="s">
        <v>154</v>
      </c>
      <c r="B24" s="2" t="s">
        <v>22</v>
      </c>
      <c r="C24" s="2" t="str">
        <f>VLOOKUP('Filesystem-Consolidated-With-Co'!$A$2:$A$104, 'Filesystem-2020-Feature-Vectors'!$A$2:$B$3361,2,FALSE)</f>
        <v>FFFFFFFFFFFFFF</v>
      </c>
      <c r="D24" s="2" t="s">
        <v>409</v>
      </c>
      <c r="E24" t="s">
        <v>5713</v>
      </c>
    </row>
    <row r="25" spans="1:5" ht="14.25" customHeight="1">
      <c r="A25" s="2" t="s">
        <v>155</v>
      </c>
      <c r="B25" s="2" t="s">
        <v>156</v>
      </c>
      <c r="C25" s="2" t="str">
        <f>VLOOKUP('Filesystem-Consolidated-With-Co'!$A$2:$A$104, 'Filesystem-2020-Feature-Vectors'!$A$2:$B$3361,2,FALSE)</f>
        <v>FFFFFFFFFFFFFF</v>
      </c>
      <c r="D25" s="2" t="s">
        <v>410</v>
      </c>
      <c r="E25" t="s">
        <v>5714</v>
      </c>
    </row>
    <row r="26" spans="1:5" ht="14.25" customHeight="1">
      <c r="A26" s="2" t="s">
        <v>157</v>
      </c>
      <c r="B26" s="2" t="s">
        <v>5</v>
      </c>
      <c r="C26" s="2" t="str">
        <f>VLOOKUP('Filesystem-Consolidated-With-Co'!$A$2:$A$104, 'Filesystem-2020-Feature-Vectors'!$A$2:$B$3361,2,FALSE)</f>
        <v>PFFFFFFFFFFFFF</v>
      </c>
      <c r="D26" s="2" t="s">
        <v>411</v>
      </c>
      <c r="E26" t="s">
        <v>5715</v>
      </c>
    </row>
    <row r="27" spans="1:5" ht="14.25" customHeight="1">
      <c r="A27" s="2" t="s">
        <v>158</v>
      </c>
      <c r="B27" s="2" t="s">
        <v>22</v>
      </c>
      <c r="C27" s="2" t="str">
        <f>VLOOKUP('Filesystem-Consolidated-With-Co'!$A$2:$A$104, 'Filesystem-2020-Feature-Vectors'!$A$2:$B$3361,2,FALSE)</f>
        <v>FFFFFFFFFFFFFF</v>
      </c>
      <c r="D27" s="2" t="s">
        <v>412</v>
      </c>
      <c r="E27" t="s">
        <v>5716</v>
      </c>
    </row>
    <row r="28" spans="1:5" ht="14.25" customHeight="1">
      <c r="A28" s="2" t="s">
        <v>159</v>
      </c>
      <c r="B28" s="2" t="s">
        <v>160</v>
      </c>
      <c r="C28" s="2" t="str">
        <f>VLOOKUP('Filesystem-Consolidated-With-Co'!$A$2:$A$104, 'Filesystem-2020-Feature-Vectors'!$A$2:$B$3361,2,FALSE)</f>
        <v>PPPFPPPPPPPFFP</v>
      </c>
      <c r="D28" s="2" t="s">
        <v>413</v>
      </c>
      <c r="E28" t="s">
        <v>5717</v>
      </c>
    </row>
    <row r="29" spans="1:5" ht="14.25" customHeight="1">
      <c r="A29" s="2" t="s">
        <v>161</v>
      </c>
      <c r="B29" s="2" t="s">
        <v>22</v>
      </c>
      <c r="C29" s="2" t="str">
        <f>VLOOKUP('Filesystem-Consolidated-With-Co'!$A$2:$A$104, 'Filesystem-2020-Feature-Vectors'!$A$2:$B$3361,2,FALSE)</f>
        <v>FFFFFFFFPFFFFF</v>
      </c>
      <c r="D29" s="2" t="s">
        <v>414</v>
      </c>
      <c r="E29" s="15" t="s">
        <v>5718</v>
      </c>
    </row>
    <row r="30" spans="1:5" ht="14.25" customHeight="1">
      <c r="A30" s="2" t="s">
        <v>162</v>
      </c>
      <c r="B30" s="2" t="s">
        <v>22</v>
      </c>
      <c r="C30" s="2" t="str">
        <f>VLOOKUP('Filesystem-Consolidated-With-Co'!$A$2:$A$104, 'Filesystem-2020-Feature-Vectors'!$A$2:$B$3361,2,FALSE)</f>
        <v>FFFFFFFPFFFFFF</v>
      </c>
      <c r="D30" s="2" t="s">
        <v>415</v>
      </c>
      <c r="E30" s="15" t="s">
        <v>5719</v>
      </c>
    </row>
    <row r="31" spans="1:5" ht="14.25" customHeight="1">
      <c r="A31" s="2" t="s">
        <v>163</v>
      </c>
      <c r="B31" s="2" t="s">
        <v>22</v>
      </c>
      <c r="C31" s="2" t="str">
        <f>VLOOKUP('Filesystem-Consolidated-With-Co'!$A$2:$A$104, 'Filesystem-2020-Feature-Vectors'!$A$2:$B$3361,2,FALSE)</f>
        <v>FFFFFFFFFFFFFF</v>
      </c>
      <c r="D31" s="2" t="s">
        <v>416</v>
      </c>
      <c r="E31" t="s">
        <v>5720</v>
      </c>
    </row>
    <row r="32" spans="1:5" ht="14.25" customHeight="1">
      <c r="A32" s="2" t="s">
        <v>164</v>
      </c>
      <c r="B32" s="2" t="s">
        <v>22</v>
      </c>
      <c r="C32" s="2" t="str">
        <f>VLOOKUP('Filesystem-Consolidated-With-Co'!$A$2:$A$104, 'Filesystem-2020-Feature-Vectors'!$A$2:$B$3361,2,FALSE)</f>
        <v>FFFFFFFFFFFFFF</v>
      </c>
      <c r="D32" s="2" t="s">
        <v>417</v>
      </c>
      <c r="E32" t="s">
        <v>5721</v>
      </c>
    </row>
    <row r="33" spans="1:5" ht="14.25" customHeight="1">
      <c r="A33" s="2" t="s">
        <v>165</v>
      </c>
      <c r="B33" s="2" t="s">
        <v>22</v>
      </c>
      <c r="C33" s="2" t="str">
        <f>VLOOKUP('Filesystem-Consolidated-With-Co'!$A$2:$A$104, 'Filesystem-2020-Feature-Vectors'!$A$2:$B$3361,2,FALSE)</f>
        <v>FFFFFFFFFFFFFF</v>
      </c>
      <c r="D33" s="2" t="s">
        <v>418</v>
      </c>
      <c r="E33" t="s">
        <v>5722</v>
      </c>
    </row>
    <row r="34" spans="1:5" ht="14.25" customHeight="1">
      <c r="A34" s="2" t="s">
        <v>166</v>
      </c>
      <c r="B34" s="2" t="s">
        <v>22</v>
      </c>
      <c r="C34" s="2" t="str">
        <f>VLOOKUP('Filesystem-Consolidated-With-Co'!$A$2:$A$104, 'Filesystem-2020-Feature-Vectors'!$A$2:$B$3361,2,FALSE)</f>
        <v>FFFFFFFFFFFFFF</v>
      </c>
      <c r="D34" s="2" t="s">
        <v>419</v>
      </c>
      <c r="E34" t="s">
        <v>5723</v>
      </c>
    </row>
    <row r="35" spans="1:5" ht="14.25" customHeight="1">
      <c r="A35" s="2" t="s">
        <v>167</v>
      </c>
      <c r="B35" s="2" t="s">
        <v>22</v>
      </c>
      <c r="C35" s="2" t="str">
        <f>VLOOKUP('Filesystem-Consolidated-With-Co'!$A$2:$A$104, 'Filesystem-2020-Feature-Vectors'!$A$2:$B$3361,2,FALSE)</f>
        <v>FFFFFFPFFFFFFF</v>
      </c>
      <c r="D35" s="2" t="s">
        <v>420</v>
      </c>
      <c r="E35" t="s">
        <v>5724</v>
      </c>
    </row>
    <row r="36" spans="1:5" ht="14.25" customHeight="1">
      <c r="A36" s="2" t="s">
        <v>168</v>
      </c>
      <c r="B36" s="2" t="s">
        <v>22</v>
      </c>
      <c r="C36" s="2" t="str">
        <f>VLOOKUP('Filesystem-Consolidated-With-Co'!$A$2:$A$104, 'Filesystem-2020-Feature-Vectors'!$A$2:$B$3361,2,FALSE)</f>
        <v>FFFFFFFFPFFFFF</v>
      </c>
      <c r="D36" s="2" t="s">
        <v>421</v>
      </c>
      <c r="E36" t="s">
        <v>5725</v>
      </c>
    </row>
    <row r="37" spans="1:5" ht="14.25" customHeight="1">
      <c r="A37" s="2" t="s">
        <v>169</v>
      </c>
      <c r="B37" s="2" t="s">
        <v>22</v>
      </c>
      <c r="C37" s="2" t="str">
        <f>VLOOKUP('Filesystem-Consolidated-With-Co'!$A$2:$A$104, 'Filesystem-2020-Feature-Vectors'!$A$2:$B$3361,2,FALSE)</f>
        <v>FFFFFFFFFFFFFF</v>
      </c>
      <c r="D37" s="2" t="s">
        <v>422</v>
      </c>
      <c r="E37" t="s">
        <v>5726</v>
      </c>
    </row>
    <row r="38" spans="1:5" ht="14.25" customHeight="1">
      <c r="A38" s="2" t="s">
        <v>170</v>
      </c>
      <c r="B38" s="2" t="s">
        <v>22</v>
      </c>
      <c r="C38" s="2" t="str">
        <f>VLOOKUP('Filesystem-Consolidated-With-Co'!$A$2:$A$104, 'Filesystem-2020-Feature-Vectors'!$A$2:$B$3361,2,FALSE)</f>
        <v>FFFFFFFFFFFFFF</v>
      </c>
      <c r="D38" s="2" t="s">
        <v>423</v>
      </c>
      <c r="E38" t="s">
        <v>5727</v>
      </c>
    </row>
    <row r="39" spans="1:5" ht="14.25" customHeight="1">
      <c r="A39" s="2" t="s">
        <v>171</v>
      </c>
      <c r="B39" s="2" t="s">
        <v>22</v>
      </c>
      <c r="C39" s="2" t="str">
        <f>VLOOKUP('Filesystem-Consolidated-With-Co'!$A$2:$A$104, 'Filesystem-2020-Feature-Vectors'!$A$2:$B$3361,2,FALSE)</f>
        <v>FFFFFFFFFFFFFF</v>
      </c>
      <c r="D39" s="2" t="s">
        <v>424</v>
      </c>
      <c r="E39" t="s">
        <v>5728</v>
      </c>
    </row>
    <row r="40" spans="1:5" ht="14.25" customHeight="1">
      <c r="A40" s="2" t="s">
        <v>172</v>
      </c>
      <c r="B40" s="2" t="s">
        <v>22</v>
      </c>
      <c r="C40" s="2" t="str">
        <f>VLOOKUP('Filesystem-Consolidated-With-Co'!$A$2:$A$104, 'Filesystem-2020-Feature-Vectors'!$A$2:$B$3361,2,FALSE)</f>
        <v>FFFFFFFFFFFFFF</v>
      </c>
      <c r="D40" s="2" t="s">
        <v>425</v>
      </c>
      <c r="E40" t="s">
        <v>5729</v>
      </c>
    </row>
    <row r="41" spans="1:5" ht="14.25" customHeight="1">
      <c r="A41" s="2" t="s">
        <v>173</v>
      </c>
      <c r="B41" s="2" t="s">
        <v>22</v>
      </c>
      <c r="C41" s="2" t="str">
        <f>VLOOKUP('Filesystem-Consolidated-With-Co'!$A$2:$A$104, 'Filesystem-2020-Feature-Vectors'!$A$2:$B$3361,2,FALSE)</f>
        <v>FFFFFFFFFFFFFF</v>
      </c>
      <c r="D41" s="2" t="s">
        <v>426</v>
      </c>
      <c r="E41" t="s">
        <v>5730</v>
      </c>
    </row>
    <row r="42" spans="1:5" ht="14.25" customHeight="1">
      <c r="A42" s="2" t="s">
        <v>174</v>
      </c>
      <c r="B42" s="2" t="s">
        <v>22</v>
      </c>
      <c r="C42" s="2" t="str">
        <f>VLOOKUP('Filesystem-Consolidated-With-Co'!$A$2:$A$104, 'Filesystem-2020-Feature-Vectors'!$A$2:$B$3361,2,FALSE)</f>
        <v>FFFFFFFFPFFFFF</v>
      </c>
      <c r="D42" s="2" t="s">
        <v>427</v>
      </c>
      <c r="E42" t="s">
        <v>5731</v>
      </c>
    </row>
    <row r="43" spans="1:5" ht="14.25" customHeight="1">
      <c r="A43" s="2" t="s">
        <v>175</v>
      </c>
      <c r="B43" s="2" t="s">
        <v>22</v>
      </c>
      <c r="C43" s="2" t="str">
        <f>VLOOKUP('Filesystem-Consolidated-With-Co'!$A$2:$A$104, 'Filesystem-2020-Feature-Vectors'!$A$2:$B$3361,2,FALSE)</f>
        <v>FFFFFFFFFFFFFF</v>
      </c>
      <c r="D43" s="2" t="s">
        <v>428</v>
      </c>
      <c r="E43" t="s">
        <v>5732</v>
      </c>
    </row>
    <row r="44" spans="1:5" ht="14.25" customHeight="1">
      <c r="A44" s="2" t="s">
        <v>176</v>
      </c>
      <c r="B44" s="2" t="s">
        <v>22</v>
      </c>
      <c r="C44" s="2" t="str">
        <f>VLOOKUP('Filesystem-Consolidated-With-Co'!$A$2:$A$104, 'Filesystem-2020-Feature-Vectors'!$A$2:$B$3361,2,FALSE)</f>
        <v>FFFFFFFFFFFFFF</v>
      </c>
      <c r="D44" s="2" t="s">
        <v>429</v>
      </c>
      <c r="E44" t="s">
        <v>5733</v>
      </c>
    </row>
    <row r="45" spans="1:5" ht="14.25" customHeight="1">
      <c r="A45" s="2" t="s">
        <v>177</v>
      </c>
      <c r="B45" s="2" t="s">
        <v>22</v>
      </c>
      <c r="C45" s="2" t="str">
        <f>VLOOKUP('Filesystem-Consolidated-With-Co'!$A$2:$A$104, 'Filesystem-2020-Feature-Vectors'!$A$2:$B$3361,2,FALSE)</f>
        <v>FFFFFFFFFFFFFF</v>
      </c>
      <c r="D45" s="2" t="s">
        <v>430</v>
      </c>
      <c r="E45" t="s">
        <v>5734</v>
      </c>
    </row>
    <row r="46" spans="1:5" ht="14.25" customHeight="1">
      <c r="A46" s="2" t="s">
        <v>178</v>
      </c>
      <c r="B46" s="2" t="s">
        <v>22</v>
      </c>
      <c r="C46" s="2" t="str">
        <f>VLOOKUP('Filesystem-Consolidated-With-Co'!$A$2:$A$104, 'Filesystem-2020-Feature-Vectors'!$A$2:$B$3361,2,FALSE)</f>
        <v>FFFFFFFFFFFFFF</v>
      </c>
      <c r="D46" s="2" t="s">
        <v>431</v>
      </c>
      <c r="E46" t="s">
        <v>5735</v>
      </c>
    </row>
    <row r="47" spans="1:5" ht="14.25" customHeight="1">
      <c r="A47" s="2" t="s">
        <v>179</v>
      </c>
      <c r="B47" s="2" t="s">
        <v>5</v>
      </c>
      <c r="C47" s="2" t="str">
        <f>VLOOKUP('Filesystem-Consolidated-With-Co'!$A$2:$A$104, 'Filesystem-2020-Feature-Vectors'!$A$2:$B$3361,2,FALSE)</f>
        <v>FPFFFFFFFFFFFF</v>
      </c>
      <c r="D47" s="2" t="s">
        <v>432</v>
      </c>
      <c r="E47" t="s">
        <v>5736</v>
      </c>
    </row>
    <row r="48" spans="1:5" ht="14.25" customHeight="1">
      <c r="A48" s="2" t="s">
        <v>180</v>
      </c>
      <c r="B48" s="2" t="s">
        <v>22</v>
      </c>
      <c r="C48" s="2" t="str">
        <f>VLOOKUP('Filesystem-Consolidated-With-Co'!$A$2:$A$104, 'Filesystem-2020-Feature-Vectors'!$A$2:$B$3361,2,FALSE)</f>
        <v>FFPFFFFFFPFFFF</v>
      </c>
      <c r="D48" s="2" t="s">
        <v>433</v>
      </c>
      <c r="E48" t="s">
        <v>5737</v>
      </c>
    </row>
    <row r="49" spans="1:5" ht="14.25" customHeight="1">
      <c r="A49" s="2" t="s">
        <v>181</v>
      </c>
      <c r="B49" s="2" t="s">
        <v>22</v>
      </c>
      <c r="C49" s="2" t="str">
        <f>VLOOKUP('Filesystem-Consolidated-With-Co'!$A$2:$A$104, 'Filesystem-2020-Feature-Vectors'!$A$2:$B$3361,2,FALSE)</f>
        <v>FFPFFFFFFPFFFF</v>
      </c>
      <c r="D49" s="2" t="s">
        <v>434</v>
      </c>
      <c r="E49" s="15" t="s">
        <v>5738</v>
      </c>
    </row>
    <row r="50" spans="1:5" ht="14.25" customHeight="1">
      <c r="A50" s="2" t="s">
        <v>182</v>
      </c>
      <c r="B50" s="2" t="s">
        <v>183</v>
      </c>
      <c r="C50" s="2" t="str">
        <f>VLOOKUP('Filesystem-Consolidated-With-Co'!$A$2:$A$104, 'Filesystem-2020-Feature-Vectors'!$A$2:$B$3361,2,FALSE)</f>
        <v>FFFFFFFFFFFFFF</v>
      </c>
      <c r="D50" s="2" t="s">
        <v>435</v>
      </c>
      <c r="E50" t="s">
        <v>5739</v>
      </c>
    </row>
    <row r="51" spans="1:5" ht="14.25" customHeight="1">
      <c r="A51" s="2" t="s">
        <v>184</v>
      </c>
      <c r="B51" s="2" t="s">
        <v>5</v>
      </c>
      <c r="C51" s="2" t="str">
        <f>VLOOKUP('Filesystem-Consolidated-With-Co'!$A$2:$A$104, 'Filesystem-2020-Feature-Vectors'!$A$2:$B$3361,2,FALSE)</f>
        <v>FFFFFFFFFFFFFF</v>
      </c>
      <c r="D51" s="2" t="s">
        <v>436</v>
      </c>
      <c r="E51" t="s">
        <v>5740</v>
      </c>
    </row>
    <row r="52" spans="1:5" ht="14.25" customHeight="1">
      <c r="A52" s="2" t="s">
        <v>185</v>
      </c>
      <c r="B52" s="2" t="s">
        <v>186</v>
      </c>
      <c r="C52" s="2" t="str">
        <f>VLOOKUP('Filesystem-Consolidated-With-Co'!$A$2:$A$104, 'Filesystem-2020-Feature-Vectors'!$A$2:$B$3361,2,FALSE)</f>
        <v>PFFFFFFFFFFFFF</v>
      </c>
      <c r="D52" s="2" t="s">
        <v>437</v>
      </c>
      <c r="E52" t="s">
        <v>5741</v>
      </c>
    </row>
    <row r="53" spans="1:5" ht="14.25" customHeight="1">
      <c r="A53" s="2" t="s">
        <v>187</v>
      </c>
      <c r="B53" s="2" t="s">
        <v>186</v>
      </c>
      <c r="C53" s="2" t="str">
        <f>VLOOKUP('Filesystem-Consolidated-With-Co'!$A$2:$A$104, 'Filesystem-2020-Feature-Vectors'!$A$2:$B$3361,2,FALSE)</f>
        <v>FFFFFFFFFFFFFF</v>
      </c>
      <c r="D53" s="2" t="s">
        <v>438</v>
      </c>
      <c r="E53" t="s">
        <v>5742</v>
      </c>
    </row>
    <row r="54" spans="1:5" ht="14.25" customHeight="1">
      <c r="A54" s="2" t="s">
        <v>188</v>
      </c>
      <c r="B54" s="2" t="s">
        <v>186</v>
      </c>
      <c r="C54" s="2" t="str">
        <f>VLOOKUP('Filesystem-Consolidated-With-Co'!$A$2:$A$104, 'Filesystem-2020-Feature-Vectors'!$A$2:$B$3361,2,FALSE)</f>
        <v>PFFFFFFFFFFFFF</v>
      </c>
      <c r="D54" s="2" t="s">
        <v>439</v>
      </c>
      <c r="E54" t="s">
        <v>5743</v>
      </c>
    </row>
    <row r="55" spans="1:5" ht="14.25" customHeight="1">
      <c r="A55" s="2" t="s">
        <v>189</v>
      </c>
      <c r="B55" s="2" t="s">
        <v>186</v>
      </c>
      <c r="C55" s="2" t="str">
        <f>VLOOKUP('Filesystem-Consolidated-With-Co'!$A$2:$A$104, 'Filesystem-2020-Feature-Vectors'!$A$2:$B$3361,2,FALSE)</f>
        <v>PFFFFFFFFFFFFF</v>
      </c>
      <c r="D55" s="2" t="s">
        <v>440</v>
      </c>
      <c r="E55" t="s">
        <v>5744</v>
      </c>
    </row>
    <row r="56" spans="1:5" ht="14.25" customHeight="1">
      <c r="A56" s="2" t="s">
        <v>190</v>
      </c>
      <c r="B56" s="2" t="s">
        <v>186</v>
      </c>
      <c r="C56" s="2" t="str">
        <f>VLOOKUP('Filesystem-Consolidated-With-Co'!$A$2:$A$104, 'Filesystem-2020-Feature-Vectors'!$A$2:$B$3361,2,FALSE)</f>
        <v>PFFFFFFPFFFFFF</v>
      </c>
      <c r="D56" s="2" t="s">
        <v>441</v>
      </c>
      <c r="E56" t="s">
        <v>5745</v>
      </c>
    </row>
    <row r="57" spans="1:5" ht="14.25" customHeight="1">
      <c r="A57" s="2" t="s">
        <v>191</v>
      </c>
      <c r="B57" s="2" t="s">
        <v>186</v>
      </c>
      <c r="C57" s="2" t="str">
        <f>VLOOKUP('Filesystem-Consolidated-With-Co'!$A$2:$A$104, 'Filesystem-2020-Feature-Vectors'!$A$2:$B$3361,2,FALSE)</f>
        <v>PFFFFFFFFFFFFF</v>
      </c>
      <c r="D57" s="2" t="s">
        <v>442</v>
      </c>
      <c r="E57" t="s">
        <v>5746</v>
      </c>
    </row>
    <row r="58" spans="1:5" ht="14.25" customHeight="1">
      <c r="A58" s="2" t="s">
        <v>192</v>
      </c>
      <c r="B58" s="2" t="s">
        <v>151</v>
      </c>
      <c r="C58" s="2" t="str">
        <f>VLOOKUP('Filesystem-Consolidated-With-Co'!$A$2:$A$104, 'Filesystem-2020-Feature-Vectors'!$A$2:$B$3361,2,FALSE)</f>
        <v>FFFFFFFFFFPFFF</v>
      </c>
      <c r="D58" s="2" t="s">
        <v>443</v>
      </c>
      <c r="E58" t="s">
        <v>5747</v>
      </c>
    </row>
    <row r="59" spans="1:5" ht="14.25" customHeight="1">
      <c r="A59" s="2" t="s">
        <v>193</v>
      </c>
      <c r="B59" s="2" t="s">
        <v>151</v>
      </c>
      <c r="C59" s="2" t="str">
        <f>VLOOKUP('Filesystem-Consolidated-With-Co'!$A$2:$A$104, 'Filesystem-2020-Feature-Vectors'!$A$2:$B$3361,2,FALSE)</f>
        <v>FFFFFFFFFFFFFF</v>
      </c>
      <c r="D59" s="2" t="s">
        <v>444</v>
      </c>
      <c r="E59" t="s">
        <v>5748</v>
      </c>
    </row>
    <row r="60" spans="1:5" ht="14.25" customHeight="1">
      <c r="A60" s="2" t="s">
        <v>194</v>
      </c>
      <c r="B60" s="2" t="s">
        <v>151</v>
      </c>
      <c r="C60" s="2" t="str">
        <f>VLOOKUP('Filesystem-Consolidated-With-Co'!$A$2:$A$104, 'Filesystem-2020-Feature-Vectors'!$A$2:$B$3361,2,FALSE)</f>
        <v>FFFFFFFFFFFFFF</v>
      </c>
      <c r="D60" s="2" t="s">
        <v>445</v>
      </c>
      <c r="E60" t="s">
        <v>5749</v>
      </c>
    </row>
    <row r="61" spans="1:5" ht="14.25" customHeight="1">
      <c r="A61" s="2" t="s">
        <v>195</v>
      </c>
      <c r="B61" s="2" t="s">
        <v>151</v>
      </c>
      <c r="C61" s="2" t="str">
        <f>VLOOKUP('Filesystem-Consolidated-With-Co'!$A$2:$A$104, 'Filesystem-2020-Feature-Vectors'!$A$2:$B$3361,2,FALSE)</f>
        <v>FFFFFFFFFFFFFF</v>
      </c>
      <c r="D61" s="2" t="s">
        <v>446</v>
      </c>
      <c r="E61" t="s">
        <v>5750</v>
      </c>
    </row>
    <row r="62" spans="1:5" ht="14.25" customHeight="1">
      <c r="A62" s="2" t="s">
        <v>196</v>
      </c>
      <c r="B62" s="2" t="s">
        <v>11</v>
      </c>
      <c r="C62" s="2" t="str">
        <f>VLOOKUP('Filesystem-Consolidated-With-Co'!$A$2:$A$104, 'Filesystem-2020-Feature-Vectors'!$A$2:$B$3361,2,FALSE)</f>
        <v>FFFFFFFFFFFFFF</v>
      </c>
      <c r="D62" s="2" t="s">
        <v>447</v>
      </c>
      <c r="E62" t="s">
        <v>5751</v>
      </c>
    </row>
    <row r="63" spans="1:5" ht="14.25" customHeight="1">
      <c r="A63" s="2" t="s">
        <v>197</v>
      </c>
      <c r="B63" s="2" t="s">
        <v>198</v>
      </c>
      <c r="C63" s="2" t="str">
        <f>VLOOKUP('Filesystem-Consolidated-With-Co'!$A$2:$A$104, 'Filesystem-2020-Feature-Vectors'!$A$2:$B$3361,2,FALSE)</f>
        <v>FFFFFFFFFFFFFF</v>
      </c>
      <c r="D63" s="2" t="s">
        <v>448</v>
      </c>
      <c r="E63" t="s">
        <v>5752</v>
      </c>
    </row>
    <row r="64" spans="1:5" ht="14.25" customHeight="1">
      <c r="A64" s="2" t="s">
        <v>199</v>
      </c>
      <c r="B64" s="2" t="s">
        <v>22</v>
      </c>
      <c r="C64" s="2" t="str">
        <f>VLOOKUP('Filesystem-Consolidated-With-Co'!$A$2:$A$104, 'Filesystem-2020-Feature-Vectors'!$A$2:$B$3361,2,FALSE)</f>
        <v>FFFFFFFFFFFFFF</v>
      </c>
      <c r="D64" s="2" t="s">
        <v>449</v>
      </c>
      <c r="E64" s="15" t="s">
        <v>5753</v>
      </c>
    </row>
    <row r="65" spans="1:5" ht="14.25" customHeight="1">
      <c r="A65" s="2" t="s">
        <v>200</v>
      </c>
      <c r="B65" s="2" t="s">
        <v>22</v>
      </c>
      <c r="C65" s="2" t="str">
        <f>VLOOKUP('Filesystem-Consolidated-With-Co'!$A$2:$A$104, 'Filesystem-2020-Feature-Vectors'!$A$2:$B$3361,2,FALSE)</f>
        <v>FFFFFFFFPFFFFF</v>
      </c>
      <c r="D65" s="2" t="s">
        <v>450</v>
      </c>
      <c r="E65" s="15" t="s">
        <v>5754</v>
      </c>
    </row>
    <row r="66" spans="1:5" ht="14.25" customHeight="1">
      <c r="A66" s="2" t="s">
        <v>201</v>
      </c>
      <c r="B66" s="2" t="s">
        <v>186</v>
      </c>
      <c r="C66" s="2" t="str">
        <f>VLOOKUP('Filesystem-Consolidated-With-Co'!$A$2:$A$104, 'Filesystem-2020-Feature-Vectors'!$A$2:$B$3361,2,FALSE)</f>
        <v>PFFFFFFFFFFFFF</v>
      </c>
      <c r="D66" s="2" t="s">
        <v>451</v>
      </c>
      <c r="E66" s="15" t="s">
        <v>5755</v>
      </c>
    </row>
    <row r="67" spans="1:5" ht="14.25" customHeight="1">
      <c r="A67" s="2" t="s">
        <v>202</v>
      </c>
      <c r="B67" s="2" t="s">
        <v>186</v>
      </c>
      <c r="C67" s="2" t="str">
        <f>VLOOKUP('Filesystem-Consolidated-With-Co'!$A$2:$A$104, 'Filesystem-2020-Feature-Vectors'!$A$2:$B$3361,2,FALSE)</f>
        <v>FFFFFFFFFFFFFF</v>
      </c>
      <c r="D67" s="2" t="s">
        <v>452</v>
      </c>
      <c r="E67" s="15" t="s">
        <v>5756</v>
      </c>
    </row>
    <row r="68" spans="1:5" ht="14.25" customHeight="1">
      <c r="A68" s="2" t="s">
        <v>203</v>
      </c>
      <c r="B68" s="2" t="s">
        <v>186</v>
      </c>
      <c r="C68" s="2" t="str">
        <f>VLOOKUP('Filesystem-Consolidated-With-Co'!$A$2:$A$104, 'Filesystem-2020-Feature-Vectors'!$A$2:$B$3361,2,FALSE)</f>
        <v>PFFFFFFFFFFFFF</v>
      </c>
      <c r="D68" s="2" t="s">
        <v>453</v>
      </c>
      <c r="E68" s="15" t="s">
        <v>5757</v>
      </c>
    </row>
    <row r="69" spans="1:5" ht="14.25" customHeight="1">
      <c r="A69" s="2" t="s">
        <v>204</v>
      </c>
      <c r="B69" s="2" t="s">
        <v>11</v>
      </c>
      <c r="C69" s="2" t="str">
        <f>VLOOKUP('Filesystem-Consolidated-With-Co'!$A$2:$A$104, 'Filesystem-2020-Feature-Vectors'!$A$2:$B$3361,2,FALSE)</f>
        <v>FFFFFFFFFFFFFF</v>
      </c>
      <c r="D69" s="2" t="s">
        <v>454</v>
      </c>
      <c r="E69" s="15" t="s">
        <v>5758</v>
      </c>
    </row>
    <row r="70" spans="1:5" ht="14.25" customHeight="1">
      <c r="A70" s="2" t="s">
        <v>205</v>
      </c>
      <c r="B70" s="2" t="s">
        <v>186</v>
      </c>
      <c r="C70" s="2" t="str">
        <f>VLOOKUP('Filesystem-Consolidated-With-Co'!$A$2:$A$104, 'Filesystem-2020-Feature-Vectors'!$A$2:$B$3361,2,FALSE)</f>
        <v>PFFFFFFPFFFFFF</v>
      </c>
      <c r="D70" s="2" t="s">
        <v>455</v>
      </c>
      <c r="E70" s="15" t="s">
        <v>5759</v>
      </c>
    </row>
    <row r="71" spans="1:5" ht="14.25" customHeight="1">
      <c r="A71" s="2" t="s">
        <v>206</v>
      </c>
      <c r="B71" s="2" t="s">
        <v>186</v>
      </c>
      <c r="C71" s="2" t="str">
        <f>VLOOKUP('Filesystem-Consolidated-With-Co'!$A$2:$A$104, 'Filesystem-2020-Feature-Vectors'!$A$2:$B$3361,2,FALSE)</f>
        <v>PFFFFFFFFFFFFF</v>
      </c>
      <c r="D71" s="2" t="s">
        <v>456</v>
      </c>
      <c r="E71" s="15" t="s">
        <v>5760</v>
      </c>
    </row>
    <row r="72" spans="1:5" ht="14.25" customHeight="1">
      <c r="A72" s="2" t="s">
        <v>207</v>
      </c>
      <c r="B72" s="2" t="s">
        <v>186</v>
      </c>
      <c r="C72" s="2" t="str">
        <f>VLOOKUP('Filesystem-Consolidated-With-Co'!$A$2:$A$104, 'Filesystem-2020-Feature-Vectors'!$A$2:$B$3361,2,FALSE)</f>
        <v>PFFFFFFFFFFFFF</v>
      </c>
      <c r="D72" s="2" t="s">
        <v>457</v>
      </c>
      <c r="E72" s="15" t="s">
        <v>5761</v>
      </c>
    </row>
    <row r="73" spans="1:5" ht="14.25" customHeight="1">
      <c r="A73" s="2" t="s">
        <v>208</v>
      </c>
      <c r="B73" s="2" t="s">
        <v>186</v>
      </c>
      <c r="C73" s="2" t="str">
        <f>VLOOKUP('Filesystem-Consolidated-With-Co'!$A$2:$A$104, 'Filesystem-2020-Feature-Vectors'!$A$2:$B$3361,2,FALSE)</f>
        <v>PFFFFFFFFFFFFF</v>
      </c>
      <c r="D73" s="2" t="s">
        <v>458</v>
      </c>
      <c r="E73" s="15" t="s">
        <v>5762</v>
      </c>
    </row>
    <row r="74" spans="1:5" ht="14.25" customHeight="1">
      <c r="A74" s="2" t="s">
        <v>209</v>
      </c>
      <c r="B74" s="2" t="s">
        <v>186</v>
      </c>
      <c r="C74" s="2" t="str">
        <f>VLOOKUP('Filesystem-Consolidated-With-Co'!$A$2:$A$104, 'Filesystem-2020-Feature-Vectors'!$A$2:$B$3361,2,FALSE)</f>
        <v>PFFFFFFFFFFFFF</v>
      </c>
      <c r="D74" s="2" t="s">
        <v>459</v>
      </c>
      <c r="E74" s="15" t="s">
        <v>5763</v>
      </c>
    </row>
    <row r="75" spans="1:5" ht="14.25" customHeight="1">
      <c r="A75" s="2" t="s">
        <v>210</v>
      </c>
      <c r="B75" s="2" t="s">
        <v>11</v>
      </c>
      <c r="C75" s="2" t="str">
        <f>VLOOKUP('Filesystem-Consolidated-With-Co'!$A$2:$A$104, 'Filesystem-2020-Feature-Vectors'!$A$2:$B$3361,2,FALSE)</f>
        <v>FFFFFFFFFFFFFF</v>
      </c>
      <c r="D75" s="2" t="s">
        <v>460</v>
      </c>
      <c r="E75" t="s">
        <v>5764</v>
      </c>
    </row>
    <row r="76" spans="1:5" ht="14.25" customHeight="1">
      <c r="A76" s="2" t="s">
        <v>211</v>
      </c>
      <c r="B76" s="2" t="s">
        <v>22</v>
      </c>
      <c r="C76" s="2" t="str">
        <f>VLOOKUP('Filesystem-Consolidated-With-Co'!$A$2:$A$104, 'Filesystem-2020-Feature-Vectors'!$A$2:$B$3361,2,FALSE)</f>
        <v>FFFFFFFFFFFFFF</v>
      </c>
      <c r="D76" s="2" t="s">
        <v>461</v>
      </c>
      <c r="E76" t="s">
        <v>5765</v>
      </c>
    </row>
    <row r="77" spans="1:5" ht="14.25" customHeight="1">
      <c r="A77" s="2" t="s">
        <v>212</v>
      </c>
      <c r="B77" s="2" t="s">
        <v>22</v>
      </c>
      <c r="C77" s="2" t="str">
        <f>VLOOKUP('Filesystem-Consolidated-With-Co'!$A$2:$A$104, 'Filesystem-2020-Feature-Vectors'!$A$2:$B$3361,2,FALSE)</f>
        <v>FFFFFFFFFFFFFF</v>
      </c>
      <c r="D77" s="2" t="s">
        <v>462</v>
      </c>
      <c r="E77" t="s">
        <v>5766</v>
      </c>
    </row>
    <row r="78" spans="1:5" ht="14.25" customHeight="1">
      <c r="A78" s="2" t="s">
        <v>213</v>
      </c>
      <c r="B78" s="2" t="s">
        <v>22</v>
      </c>
      <c r="C78" s="2" t="str">
        <f>VLOOKUP('Filesystem-Consolidated-With-Co'!$A$2:$A$104, 'Filesystem-2020-Feature-Vectors'!$A$2:$B$3361,2,FALSE)</f>
        <v>FFFFFFFFFFFFFF</v>
      </c>
      <c r="D78" s="2" t="s">
        <v>463</v>
      </c>
      <c r="E78" t="s">
        <v>5767</v>
      </c>
    </row>
    <row r="79" spans="1:5" ht="14.25" customHeight="1">
      <c r="A79" s="2" t="s">
        <v>214</v>
      </c>
      <c r="B79" s="2" t="s">
        <v>22</v>
      </c>
      <c r="C79" s="2" t="str">
        <f>VLOOKUP('Filesystem-Consolidated-With-Co'!$A$2:$A$104, 'Filesystem-2020-Feature-Vectors'!$A$2:$B$3361,2,FALSE)</f>
        <v>FFFFFFFFFFFFFF</v>
      </c>
      <c r="D79" s="2" t="s">
        <v>464</v>
      </c>
      <c r="E79" t="s">
        <v>5768</v>
      </c>
    </row>
    <row r="80" spans="1:5" ht="14.25" customHeight="1">
      <c r="A80" s="2" t="s">
        <v>215</v>
      </c>
      <c r="B80" s="2" t="s">
        <v>11</v>
      </c>
      <c r="C80" s="2" t="str">
        <f>VLOOKUP('Filesystem-Consolidated-With-Co'!$A$2:$A$104, 'Filesystem-2020-Feature-Vectors'!$A$2:$B$3361,2,FALSE)</f>
        <v>FFFFFFFFFFFFFF</v>
      </c>
      <c r="D80" s="2" t="s">
        <v>465</v>
      </c>
      <c r="E80" t="s">
        <v>5769</v>
      </c>
    </row>
    <row r="81" spans="1:5" ht="14.25" customHeight="1">
      <c r="A81" s="2" t="s">
        <v>216</v>
      </c>
      <c r="B81" s="2" t="s">
        <v>144</v>
      </c>
      <c r="C81" s="2" t="str">
        <f>VLOOKUP('Filesystem-Consolidated-With-Co'!$A$2:$A$104, 'Filesystem-2020-Feature-Vectors'!$A$2:$B$3361,2,FALSE)</f>
        <v>PPPFPPPPPPPFFP</v>
      </c>
      <c r="D81" s="2" t="s">
        <v>466</v>
      </c>
      <c r="E81" t="s">
        <v>5770</v>
      </c>
    </row>
    <row r="82" spans="1:5" ht="14.25" customHeight="1">
      <c r="A82" s="2" t="s">
        <v>217</v>
      </c>
      <c r="B82" s="2" t="s">
        <v>11</v>
      </c>
      <c r="C82" s="2" t="str">
        <f>VLOOKUP('Filesystem-Consolidated-With-Co'!$A$2:$A$104, 'Filesystem-2020-Feature-Vectors'!$A$2:$B$3361,2,FALSE)</f>
        <v>FFFFFFFFFFFFFF</v>
      </c>
      <c r="D82" s="2" t="s">
        <v>467</v>
      </c>
      <c r="E82" t="s">
        <v>5771</v>
      </c>
    </row>
    <row r="83" spans="1:5" ht="14.25" customHeight="1">
      <c r="A83" s="2" t="s">
        <v>218</v>
      </c>
      <c r="B83" s="2" t="s">
        <v>22</v>
      </c>
      <c r="C83" s="2" t="str">
        <f>VLOOKUP('Filesystem-Consolidated-With-Co'!$A$2:$A$104, 'Filesystem-2020-Feature-Vectors'!$A$2:$B$3361,2,FALSE)</f>
        <v>FFFFFFFFFFFFFF</v>
      </c>
      <c r="D83" s="2" t="s">
        <v>468</v>
      </c>
      <c r="E83" t="s">
        <v>5772</v>
      </c>
    </row>
    <row r="84" spans="1:5" ht="14.25" customHeight="1">
      <c r="A84" s="2" t="s">
        <v>219</v>
      </c>
      <c r="B84" s="2" t="s">
        <v>22</v>
      </c>
      <c r="C84" s="2" t="str">
        <f>VLOOKUP('Filesystem-Consolidated-With-Co'!$A$2:$A$104, 'Filesystem-2020-Feature-Vectors'!$A$2:$B$3361,2,FALSE)</f>
        <v>FFFFFFFFFFFFFF</v>
      </c>
      <c r="D84" s="2" t="s">
        <v>469</v>
      </c>
      <c r="E84" t="s">
        <v>5773</v>
      </c>
    </row>
    <row r="85" spans="1:5" ht="14.25" customHeight="1">
      <c r="A85" s="2" t="s">
        <v>220</v>
      </c>
      <c r="B85" s="2" t="s">
        <v>22</v>
      </c>
      <c r="C85" s="2" t="str">
        <f>VLOOKUP('Filesystem-Consolidated-With-Co'!$A$2:$A$104, 'Filesystem-2020-Feature-Vectors'!$A$2:$B$3361,2,FALSE)</f>
        <v>FFFFFFFFFFFFFF</v>
      </c>
      <c r="D85" s="2" t="s">
        <v>470</v>
      </c>
      <c r="E85" s="15" t="s">
        <v>5774</v>
      </c>
    </row>
    <row r="86" spans="1:5" ht="14.25" customHeight="1">
      <c r="A86" s="2" t="s">
        <v>221</v>
      </c>
      <c r="B86" s="2" t="s">
        <v>160</v>
      </c>
      <c r="C86" s="2" t="str">
        <f>VLOOKUP('Filesystem-Consolidated-With-Co'!$A$2:$A$104, 'Filesystem-2020-Feature-Vectors'!$A$2:$B$3361,2,FALSE)</f>
        <v>FFFFFFFFFFFFFF</v>
      </c>
      <c r="D86" s="2" t="s">
        <v>471</v>
      </c>
      <c r="E86" t="s">
        <v>5775</v>
      </c>
    </row>
    <row r="87" spans="1:5" ht="14.25" customHeight="1">
      <c r="A87" s="2" t="s">
        <v>222</v>
      </c>
      <c r="B87" s="2" t="s">
        <v>160</v>
      </c>
      <c r="C87" s="2" t="str">
        <f>VLOOKUP('Filesystem-Consolidated-With-Co'!$A$2:$A$104, 'Filesystem-2020-Feature-Vectors'!$A$2:$B$3361,2,FALSE)</f>
        <v>FFFFFFFFFFFFFF</v>
      </c>
      <c r="D87" s="2" t="s">
        <v>472</v>
      </c>
      <c r="E87" s="15" t="s">
        <v>5776</v>
      </c>
    </row>
    <row r="88" spans="1:5" ht="14.25" customHeight="1">
      <c r="A88" s="2" t="s">
        <v>223</v>
      </c>
      <c r="B88" s="2" t="s">
        <v>22</v>
      </c>
      <c r="C88" s="2" t="str">
        <f>VLOOKUP('Filesystem-Consolidated-With-Co'!$A$2:$A$104, 'Filesystem-2020-Feature-Vectors'!$A$2:$B$3361,2,FALSE)</f>
        <v>FFFFFFFFFFFFFF</v>
      </c>
      <c r="D88" s="2" t="s">
        <v>473</v>
      </c>
      <c r="E88" t="s">
        <v>5777</v>
      </c>
    </row>
    <row r="89" spans="1:5" ht="14.25" customHeight="1">
      <c r="A89" s="2" t="s">
        <v>224</v>
      </c>
      <c r="B89" s="2" t="s">
        <v>22</v>
      </c>
      <c r="C89" s="2" t="str">
        <f>VLOOKUP('Filesystem-Consolidated-With-Co'!$A$2:$A$104, 'Filesystem-2020-Feature-Vectors'!$A$2:$B$3361,2,FALSE)</f>
        <v>FFFFFFFFFFFFFF</v>
      </c>
      <c r="D89" s="2" t="s">
        <v>474</v>
      </c>
      <c r="E89" t="s">
        <v>5778</v>
      </c>
    </row>
    <row r="90" spans="1:5" ht="14.25" customHeight="1">
      <c r="A90" s="2" t="s">
        <v>225</v>
      </c>
      <c r="B90" s="2" t="s">
        <v>226</v>
      </c>
      <c r="C90" s="2" t="str">
        <f>VLOOKUP('Filesystem-Consolidated-With-Co'!$A$2:$A$104, 'Filesystem-2020-Feature-Vectors'!$A$2:$B$3361,2,FALSE)</f>
        <v>FFFFFFFFFFFFFF</v>
      </c>
      <c r="D90" s="2" t="s">
        <v>475</v>
      </c>
      <c r="E90" t="s">
        <v>5779</v>
      </c>
    </row>
    <row r="91" spans="1:5" ht="14.25" customHeight="1">
      <c r="A91" s="2" t="s">
        <v>227</v>
      </c>
      <c r="B91" s="2" t="s">
        <v>186</v>
      </c>
      <c r="C91" s="2" t="str">
        <f>VLOOKUP('Filesystem-Consolidated-With-Co'!$A$2:$A$104, 'Filesystem-2020-Feature-Vectors'!$A$2:$B$3361,2,FALSE)</f>
        <v>PFFFFFFFFFFFFF</v>
      </c>
      <c r="D91" s="2" t="s">
        <v>476</v>
      </c>
      <c r="E91" t="s">
        <v>5780</v>
      </c>
    </row>
    <row r="92" spans="1:5" ht="14.25" customHeight="1">
      <c r="A92" s="2" t="s">
        <v>228</v>
      </c>
      <c r="B92" s="2" t="s">
        <v>22</v>
      </c>
      <c r="C92" s="2" t="str">
        <f>VLOOKUP('Filesystem-Consolidated-With-Co'!$A$2:$A$104, 'Filesystem-2020-Feature-Vectors'!$A$2:$B$3361,2,FALSE)</f>
        <v>FFFFFFFFFFFFFF</v>
      </c>
      <c r="D92" s="2" t="s">
        <v>477</v>
      </c>
      <c r="E92" t="s">
        <v>5781</v>
      </c>
    </row>
    <row r="93" spans="1:5" ht="14.25" customHeight="1">
      <c r="A93" s="2" t="s">
        <v>229</v>
      </c>
      <c r="B93" s="2" t="s">
        <v>186</v>
      </c>
      <c r="C93" s="2" t="str">
        <f>VLOOKUP('Filesystem-Consolidated-With-Co'!$A$2:$A$104, 'Filesystem-2020-Feature-Vectors'!$A$2:$B$3361,2,FALSE)</f>
        <v>FFFFFFFFFFFFFF</v>
      </c>
      <c r="D93" s="2" t="s">
        <v>478</v>
      </c>
      <c r="E93" t="s">
        <v>5782</v>
      </c>
    </row>
    <row r="94" spans="1:5" ht="14.25" customHeight="1">
      <c r="A94" s="2" t="s">
        <v>230</v>
      </c>
      <c r="B94" s="2" t="s">
        <v>186</v>
      </c>
      <c r="C94" s="2" t="str">
        <f>VLOOKUP('Filesystem-Consolidated-With-Co'!$A$2:$A$104, 'Filesystem-2020-Feature-Vectors'!$A$2:$B$3361,2,FALSE)</f>
        <v>PFFFFFFFFFFFFF</v>
      </c>
      <c r="D94" s="2" t="s">
        <v>479</v>
      </c>
      <c r="E94" t="s">
        <v>5783</v>
      </c>
    </row>
    <row r="95" spans="1:5" ht="14.25" customHeight="1">
      <c r="A95" s="2" t="s">
        <v>231</v>
      </c>
      <c r="B95" s="2" t="s">
        <v>186</v>
      </c>
      <c r="C95" s="2" t="str">
        <f>VLOOKUP('Filesystem-Consolidated-With-Co'!$A$2:$A$104, 'Filesystem-2020-Feature-Vectors'!$A$2:$B$3361,2,FALSE)</f>
        <v>PFFFFFFFFFFFFF</v>
      </c>
      <c r="D95" s="2" t="s">
        <v>480</v>
      </c>
      <c r="E95" t="s">
        <v>5784</v>
      </c>
    </row>
    <row r="96" spans="1:5" ht="14.25" customHeight="1">
      <c r="A96" s="2" t="s">
        <v>232</v>
      </c>
      <c r="B96" s="2" t="s">
        <v>233</v>
      </c>
      <c r="C96" s="2" t="str">
        <f>VLOOKUP('Filesystem-Consolidated-With-Co'!$A$2:$A$104, 'Filesystem-2020-Feature-Vectors'!$A$2:$B$3361,2,FALSE)</f>
        <v>FFFFFFFFFFFFFF</v>
      </c>
      <c r="D96" s="2" t="s">
        <v>481</v>
      </c>
      <c r="E96" t="s">
        <v>5785</v>
      </c>
    </row>
    <row r="97" spans="1:5" ht="14.25" customHeight="1">
      <c r="A97" s="2" t="s">
        <v>234</v>
      </c>
      <c r="B97" s="2" t="s">
        <v>233</v>
      </c>
      <c r="C97" s="2" t="str">
        <f>VLOOKUP('Filesystem-Consolidated-With-Co'!$A$2:$A$104, 'Filesystem-2020-Feature-Vectors'!$A$2:$B$3361,2,FALSE)</f>
        <v>FFFFFFFFFFFFFF</v>
      </c>
      <c r="D97" s="2" t="s">
        <v>482</v>
      </c>
      <c r="E97" t="s">
        <v>5786</v>
      </c>
    </row>
    <row r="98" spans="1:5" ht="14.25" customHeight="1">
      <c r="A98" s="2" t="s">
        <v>235</v>
      </c>
      <c r="B98" s="2" t="s">
        <v>5</v>
      </c>
      <c r="C98" s="2" t="str">
        <f>VLOOKUP('Filesystem-Consolidated-With-Co'!$A$2:$A$104, 'Filesystem-2020-Feature-Vectors'!$A$2:$B$3361,2,FALSE)</f>
        <v>FFFFFFFFFFFFFF</v>
      </c>
      <c r="D98" s="2" t="s">
        <v>483</v>
      </c>
      <c r="E98" s="15" t="s">
        <v>5787</v>
      </c>
    </row>
    <row r="99" spans="1:5" ht="14.25" customHeight="1">
      <c r="A99" s="2" t="s">
        <v>236</v>
      </c>
      <c r="B99" s="2" t="s">
        <v>22</v>
      </c>
      <c r="C99" s="2" t="str">
        <f>VLOOKUP('Filesystem-Consolidated-With-Co'!$A$2:$A$104, 'Filesystem-2020-Feature-Vectors'!$A$2:$B$3361,2,FALSE)</f>
        <v>FFFFFFFFFFFFFF</v>
      </c>
      <c r="D99" s="2" t="s">
        <v>484</v>
      </c>
      <c r="E99" s="15" t="s">
        <v>5788</v>
      </c>
    </row>
    <row r="100" spans="1:5" ht="14.25" customHeight="1">
      <c r="A100" s="2" t="s">
        <v>237</v>
      </c>
      <c r="B100" s="2" t="s">
        <v>238</v>
      </c>
      <c r="C100" s="2" t="str">
        <f>VLOOKUP('Filesystem-Consolidated-With-Co'!$A$2:$A$104, 'Filesystem-2020-Feature-Vectors'!$A$2:$B$3361,2,FALSE)</f>
        <v>FFFFFFFFFFFFFF</v>
      </c>
      <c r="D100" s="2" t="s">
        <v>485</v>
      </c>
      <c r="E100" t="s">
        <v>5789</v>
      </c>
    </row>
    <row r="101" spans="1:5" ht="14.25" customHeight="1">
      <c r="A101" s="2" t="s">
        <v>239</v>
      </c>
      <c r="B101" s="2" t="s">
        <v>22</v>
      </c>
      <c r="C101" s="2" t="str">
        <f>VLOOKUP('Filesystem-Consolidated-With-Co'!$A$2:$A$104, 'Filesystem-2020-Feature-Vectors'!$A$2:$B$3361,2,FALSE)</f>
        <v>FFFFFFFFPFFFFF</v>
      </c>
      <c r="D101" s="2" t="s">
        <v>486</v>
      </c>
      <c r="E101" t="s">
        <v>5790</v>
      </c>
    </row>
    <row r="102" spans="1:5" ht="14.25" customHeight="1">
      <c r="A102" s="2" t="s">
        <v>240</v>
      </c>
      <c r="B102" s="2" t="s">
        <v>22</v>
      </c>
      <c r="C102" s="2" t="str">
        <f>VLOOKUP('Filesystem-Consolidated-With-Co'!$A$2:$A$104, 'Filesystem-2020-Feature-Vectors'!$A$2:$B$3361,2,FALSE)</f>
        <v>FFFFFFFFPFFFFF</v>
      </c>
      <c r="D102" s="2" t="s">
        <v>486</v>
      </c>
      <c r="E102" t="s">
        <v>5790</v>
      </c>
    </row>
    <row r="103" spans="1:5" ht="14.25" customHeight="1">
      <c r="A103" s="2" t="s">
        <v>241</v>
      </c>
      <c r="B103" s="2" t="s">
        <v>22</v>
      </c>
      <c r="C103" s="2" t="str">
        <f>VLOOKUP('Filesystem-Consolidated-With-Co'!$A$2:$A$104, 'Filesystem-2020-Feature-Vectors'!$A$2:$B$3361,2,FALSE)</f>
        <v>FFFFFFFFFFFFFF</v>
      </c>
      <c r="D103" s="2" t="s">
        <v>487</v>
      </c>
      <c r="E103" t="s">
        <v>5791</v>
      </c>
    </row>
    <row r="104" spans="1:5" ht="14.25" customHeight="1">
      <c r="A104" s="2" t="s">
        <v>242</v>
      </c>
      <c r="B104" s="2" t="s">
        <v>144</v>
      </c>
      <c r="C104" s="2" t="str">
        <f>VLOOKUP('Filesystem-Consolidated-With-Co'!$A$2:$A$104, 'Filesystem-2020-Feature-Vectors'!$A$2:$B$3361,2,FALSE)</f>
        <v>FFFFFFFFFFFFFF</v>
      </c>
      <c r="D104" s="2" t="s">
        <v>488</v>
      </c>
      <c r="E104" t="s">
        <v>5792</v>
      </c>
    </row>
    <row r="105" spans="1:5" ht="14.25" customHeight="1"/>
    <row r="106" spans="1:5" ht="14.25" customHeight="1"/>
    <row r="107" spans="1:5" ht="14.25" customHeight="1"/>
    <row r="108" spans="1:5" ht="14.25" customHeight="1"/>
    <row r="109" spans="1:5" ht="14.25" customHeight="1"/>
    <row r="110" spans="1:5" ht="14.25" customHeight="1"/>
    <row r="111" spans="1:5" ht="14.25" customHeight="1"/>
    <row r="112" spans="1:5"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tabSelected="1" topLeftCell="B115" workbookViewId="0">
      <selection activeCell="G134" sqref="G134"/>
    </sheetView>
  </sheetViews>
  <sheetFormatPr defaultColWidth="14.453125" defaultRowHeight="15" customHeight="1"/>
  <cols>
    <col min="1" max="1" width="80.7265625" customWidth="1"/>
    <col min="2" max="2" width="73.81640625" customWidth="1"/>
    <col min="3" max="3" width="16" customWidth="1"/>
    <col min="4" max="26" width="8.7265625" customWidth="1"/>
  </cols>
  <sheetData>
    <row r="1" spans="1:5" ht="14.25" customHeight="1">
      <c r="A1" s="1" t="s">
        <v>0</v>
      </c>
      <c r="B1" s="1" t="s">
        <v>1</v>
      </c>
      <c r="C1" s="1" t="s">
        <v>2</v>
      </c>
      <c r="D1" s="1" t="s">
        <v>3</v>
      </c>
      <c r="E1" s="1" t="s">
        <v>5691</v>
      </c>
    </row>
    <row r="2" spans="1:5" ht="14.25" customHeight="1">
      <c r="A2" s="2" t="s">
        <v>243</v>
      </c>
      <c r="B2" s="2" t="s">
        <v>11</v>
      </c>
      <c r="C2" s="2" t="str">
        <f>VLOOKUP('Nile-Consolidated-With-Code'!$A$2:$A$129, 'Nile-2020-Feature-Vectors'!$A$2:$B$325,2,FALSE)</f>
        <v>FFFFFFFFFFFF</v>
      </c>
      <c r="D2" s="2" t="s">
        <v>489</v>
      </c>
      <c r="E2" t="s">
        <v>5793</v>
      </c>
    </row>
    <row r="3" spans="1:5" ht="14.25" customHeight="1">
      <c r="A3" s="2" t="s">
        <v>244</v>
      </c>
      <c r="B3" s="2" t="s">
        <v>22</v>
      </c>
      <c r="C3" s="2" t="str">
        <f>VLOOKUP('Nile-Consolidated-With-Code'!$A$2:$A$129, 'Nile-2020-Feature-Vectors'!$A$2:$B$325,2,FALSE)</f>
        <v>FFFFFFFFFFFF</v>
      </c>
      <c r="D3" s="2" t="s">
        <v>490</v>
      </c>
      <c r="E3" t="s">
        <v>5794</v>
      </c>
    </row>
    <row r="4" spans="1:5" ht="14.25" customHeight="1">
      <c r="A4" s="2" t="s">
        <v>245</v>
      </c>
      <c r="B4" s="2" t="s">
        <v>22</v>
      </c>
      <c r="C4" s="2" t="str">
        <f>VLOOKUP('Nile-Consolidated-With-Code'!$A$2:$A$129, 'Nile-2020-Feature-Vectors'!$A$2:$B$325,2,FALSE)</f>
        <v>FFFFFFFFFFFF</v>
      </c>
      <c r="D4" s="2" t="s">
        <v>491</v>
      </c>
      <c r="E4" t="s">
        <v>5795</v>
      </c>
    </row>
    <row r="5" spans="1:5" ht="14.25" customHeight="1">
      <c r="A5" s="2" t="s">
        <v>246</v>
      </c>
      <c r="B5" s="2" t="s">
        <v>247</v>
      </c>
      <c r="C5" s="2" t="str">
        <f>VLOOKUP('Nile-Consolidated-With-Code'!$A$2:$A$129, 'Nile-2020-Feature-Vectors'!$A$2:$B$325,2,FALSE)</f>
        <v>FFFFFFFFFFFF</v>
      </c>
      <c r="D5" s="2" t="s">
        <v>492</v>
      </c>
      <c r="E5" t="s">
        <v>5796</v>
      </c>
    </row>
    <row r="6" spans="1:5" ht="14.25" customHeight="1">
      <c r="A6" s="2" t="s">
        <v>248</v>
      </c>
      <c r="B6" s="2" t="s">
        <v>11</v>
      </c>
      <c r="C6" s="2" t="str">
        <f>VLOOKUP('Nile-Consolidated-With-Code'!$A$2:$A$129, 'Nile-2020-Feature-Vectors'!$A$2:$B$325,2,FALSE)</f>
        <v>FFFFFFFFFFFF</v>
      </c>
      <c r="D6" s="2" t="s">
        <v>493</v>
      </c>
      <c r="E6" t="s">
        <v>5797</v>
      </c>
    </row>
    <row r="7" spans="1:5" ht="14.25" customHeight="1">
      <c r="A7" s="2" t="s">
        <v>249</v>
      </c>
      <c r="B7" s="2" t="s">
        <v>22</v>
      </c>
      <c r="C7" s="2" t="str">
        <f>VLOOKUP('Nile-Consolidated-With-Code'!$A$2:$A$129, 'Nile-2020-Feature-Vectors'!$A$2:$B$325,2,FALSE)</f>
        <v>FFFFFFFFFFFF</v>
      </c>
      <c r="D7" s="2" t="s">
        <v>494</v>
      </c>
      <c r="E7" t="s">
        <v>5798</v>
      </c>
    </row>
    <row r="8" spans="1:5" ht="14.25" customHeight="1">
      <c r="A8" s="2" t="s">
        <v>250</v>
      </c>
      <c r="B8" s="2" t="s">
        <v>251</v>
      </c>
      <c r="C8" s="2" t="str">
        <f>VLOOKUP('Nile-Consolidated-With-Code'!$A$2:$A$129, 'Nile-2020-Feature-Vectors'!$A$2:$B$325,2,FALSE)</f>
        <v>FFFFFFFFFFFF</v>
      </c>
      <c r="D8" s="2" t="s">
        <v>494</v>
      </c>
      <c r="E8" t="s">
        <v>5798</v>
      </c>
    </row>
    <row r="9" spans="1:5" ht="14.25" customHeight="1">
      <c r="A9" s="2" t="s">
        <v>252</v>
      </c>
      <c r="B9" s="2" t="s">
        <v>5</v>
      </c>
      <c r="C9" s="2" t="str">
        <f>VLOOKUP('Nile-Consolidated-With-Code'!$A$2:$A$129, 'Nile-2020-Feature-Vectors'!$A$2:$B$325,2,FALSE)</f>
        <v>FFFFFFFFFFFF</v>
      </c>
      <c r="D9" s="2" t="s">
        <v>495</v>
      </c>
      <c r="E9" t="s">
        <v>5799</v>
      </c>
    </row>
    <row r="10" spans="1:5" ht="14.25" customHeight="1">
      <c r="A10" s="2" t="s">
        <v>253</v>
      </c>
      <c r="B10" s="2" t="s">
        <v>22</v>
      </c>
      <c r="C10" s="2" t="str">
        <f>VLOOKUP('Nile-Consolidated-With-Code'!$A$2:$A$129, 'Nile-2020-Feature-Vectors'!$A$2:$B$325,2,FALSE)</f>
        <v>FFFFFFFFFFFF</v>
      </c>
      <c r="D10" s="2" t="s">
        <v>496</v>
      </c>
      <c r="E10" t="s">
        <v>5800</v>
      </c>
    </row>
    <row r="11" spans="1:5" ht="14.25" customHeight="1">
      <c r="A11" s="2" t="s">
        <v>254</v>
      </c>
      <c r="B11" s="2" t="s">
        <v>11</v>
      </c>
      <c r="C11" s="2" t="str">
        <f>VLOOKUP('Nile-Consolidated-With-Code'!$A$2:$A$129, 'Nile-2020-Feature-Vectors'!$A$2:$B$325,2,FALSE)</f>
        <v>FFFFFFFFFFFF</v>
      </c>
      <c r="D11" s="2" t="s">
        <v>497</v>
      </c>
      <c r="E11" t="s">
        <v>5801</v>
      </c>
    </row>
    <row r="12" spans="1:5" ht="14.25" customHeight="1">
      <c r="A12" s="2" t="s">
        <v>255</v>
      </c>
      <c r="B12" s="2" t="s">
        <v>22</v>
      </c>
      <c r="C12" s="2" t="str">
        <f>VLOOKUP('Nile-Consolidated-With-Code'!$A$2:$A$129, 'Nile-2020-Feature-Vectors'!$A$2:$B$325,2,FALSE)</f>
        <v>FFFFFFFFFFFF</v>
      </c>
      <c r="D12" s="2" t="s">
        <v>498</v>
      </c>
      <c r="E12" t="s">
        <v>5802</v>
      </c>
    </row>
    <row r="13" spans="1:5" ht="14.25" customHeight="1">
      <c r="A13" s="2" t="s">
        <v>256</v>
      </c>
      <c r="B13" s="2" t="s">
        <v>11</v>
      </c>
      <c r="C13" s="2" t="str">
        <f>VLOOKUP('Nile-Consolidated-With-Code'!$A$2:$A$129, 'Nile-2020-Feature-Vectors'!$A$2:$B$325,2,FALSE)</f>
        <v>FFFFFFFFFFFF</v>
      </c>
      <c r="D13" s="2" t="s">
        <v>499</v>
      </c>
      <c r="E13" t="s">
        <v>5803</v>
      </c>
    </row>
    <row r="14" spans="1:5" ht="14.25" customHeight="1">
      <c r="A14" s="2" t="s">
        <v>257</v>
      </c>
      <c r="B14" s="2" t="s">
        <v>11</v>
      </c>
      <c r="C14" s="2" t="str">
        <f>VLOOKUP('Nile-Consolidated-With-Code'!$A$2:$A$129, 'Nile-2020-Feature-Vectors'!$A$2:$B$325,2,FALSE)</f>
        <v>FFFFFFFFFFFF</v>
      </c>
      <c r="D14" s="2" t="s">
        <v>500</v>
      </c>
      <c r="E14" t="s">
        <v>5804</v>
      </c>
    </row>
    <row r="15" spans="1:5" ht="14.25" customHeight="1">
      <c r="A15" s="2" t="s">
        <v>258</v>
      </c>
      <c r="B15" s="2" t="s">
        <v>11</v>
      </c>
      <c r="C15" s="2" t="str">
        <f>VLOOKUP('Nile-Consolidated-With-Code'!$A$2:$A$129, 'Nile-2020-Feature-Vectors'!$A$2:$B$325,2,FALSE)</f>
        <v>FFFFFFFFFFFF</v>
      </c>
      <c r="D15" s="2" t="s">
        <v>501</v>
      </c>
      <c r="E15" t="s">
        <v>5805</v>
      </c>
    </row>
    <row r="16" spans="1:5" ht="14.25" customHeight="1">
      <c r="A16" s="2" t="s">
        <v>259</v>
      </c>
      <c r="B16" s="2" t="s">
        <v>22</v>
      </c>
      <c r="C16" s="2" t="str">
        <f>VLOOKUP('Nile-Consolidated-With-Code'!$A$2:$A$129, 'Nile-2020-Feature-Vectors'!$A$2:$B$325,2,FALSE)</f>
        <v>FFFFFFFFFFFF</v>
      </c>
      <c r="D16" s="2" t="s">
        <v>502</v>
      </c>
      <c r="E16" t="s">
        <v>5806</v>
      </c>
    </row>
    <row r="17" spans="1:5" ht="14.25" customHeight="1">
      <c r="A17" s="2" t="s">
        <v>260</v>
      </c>
      <c r="B17" s="2" t="s">
        <v>22</v>
      </c>
      <c r="C17" s="2" t="str">
        <f>VLOOKUP('Nile-Consolidated-With-Code'!$A$2:$A$129, 'Nile-2020-Feature-Vectors'!$A$2:$B$325,2,FALSE)</f>
        <v>FFFFFFFFFFFF</v>
      </c>
      <c r="D17" s="2" t="s">
        <v>503</v>
      </c>
      <c r="E17" t="s">
        <v>5807</v>
      </c>
    </row>
    <row r="18" spans="1:5" ht="14.25" customHeight="1">
      <c r="A18" s="2" t="s">
        <v>261</v>
      </c>
      <c r="B18" s="2" t="s">
        <v>22</v>
      </c>
      <c r="C18" s="2" t="str">
        <f>VLOOKUP('Nile-Consolidated-With-Code'!$A$2:$A$129, 'Nile-2020-Feature-Vectors'!$A$2:$B$325,2,FALSE)</f>
        <v>FFFFFFFFFFFF</v>
      </c>
      <c r="D18" s="2" t="s">
        <v>503</v>
      </c>
      <c r="E18" t="s">
        <v>5807</v>
      </c>
    </row>
    <row r="19" spans="1:5" ht="14.25" customHeight="1">
      <c r="A19" s="2" t="s">
        <v>262</v>
      </c>
      <c r="B19" s="2" t="s">
        <v>263</v>
      </c>
      <c r="C19" s="2" t="str">
        <f>VLOOKUP('Nile-Consolidated-With-Code'!$A$2:$A$129, 'Nile-2020-Feature-Vectors'!$A$2:$B$325,2,FALSE)</f>
        <v>FFFFFFFFFFFF</v>
      </c>
      <c r="D19" s="2" t="s">
        <v>504</v>
      </c>
      <c r="E19" t="s">
        <v>5808</v>
      </c>
    </row>
    <row r="20" spans="1:5" ht="14.25" customHeight="1">
      <c r="A20" s="2" t="s">
        <v>264</v>
      </c>
      <c r="B20" s="2" t="s">
        <v>22</v>
      </c>
      <c r="C20" s="2" t="str">
        <f>VLOOKUP('Nile-Consolidated-With-Code'!$A$2:$A$129, 'Nile-2020-Feature-Vectors'!$A$2:$B$325,2,FALSE)</f>
        <v>FFFFFFFFFFFF</v>
      </c>
      <c r="D20" s="2" t="s">
        <v>505</v>
      </c>
      <c r="E20" t="s">
        <v>5809</v>
      </c>
    </row>
    <row r="21" spans="1:5" ht="14.25" customHeight="1">
      <c r="A21" s="2" t="s">
        <v>265</v>
      </c>
      <c r="B21" s="2" t="s">
        <v>266</v>
      </c>
      <c r="C21" s="2" t="str">
        <f>VLOOKUP('Nile-Consolidated-With-Code'!$A$2:$A$129, 'Nile-2020-Feature-Vectors'!$A$2:$B$325,2,FALSE)</f>
        <v>FFFFFFFFFFFF</v>
      </c>
      <c r="D21" s="2" t="s">
        <v>506</v>
      </c>
      <c r="E21" t="s">
        <v>5810</v>
      </c>
    </row>
    <row r="22" spans="1:5" ht="14.25" customHeight="1">
      <c r="A22" s="2" t="s">
        <v>267</v>
      </c>
      <c r="B22" s="2" t="s">
        <v>5</v>
      </c>
      <c r="C22" s="2" t="str">
        <f>VLOOKUP('Nile-Consolidated-With-Code'!$A$2:$A$129, 'Nile-2020-Feature-Vectors'!$A$2:$B$325,2,FALSE)</f>
        <v>FFFFFFFFFFFF</v>
      </c>
      <c r="D22" s="2" t="s">
        <v>507</v>
      </c>
      <c r="E22" t="s">
        <v>5811</v>
      </c>
    </row>
    <row r="23" spans="1:5" ht="14.25" customHeight="1">
      <c r="A23" s="2" t="s">
        <v>268</v>
      </c>
      <c r="B23" s="2" t="s">
        <v>22</v>
      </c>
      <c r="C23" s="2" t="str">
        <f>VLOOKUP('Nile-Consolidated-With-Code'!$A$2:$A$129, 'Nile-2020-Feature-Vectors'!$A$2:$B$325,2,FALSE)</f>
        <v>FFFFFFFFFFFF</v>
      </c>
      <c r="D23" s="2" t="s">
        <v>508</v>
      </c>
      <c r="E23" t="s">
        <v>5812</v>
      </c>
    </row>
    <row r="24" spans="1:5" ht="14.25" customHeight="1">
      <c r="A24" s="2" t="s">
        <v>269</v>
      </c>
      <c r="B24" s="2" t="s">
        <v>22</v>
      </c>
      <c r="C24" s="2" t="str">
        <f>VLOOKUP('Nile-Consolidated-With-Code'!$A$2:$A$129, 'Nile-2020-Feature-Vectors'!$A$2:$B$325,2,FALSE)</f>
        <v>FFFFFFFFFFFF</v>
      </c>
      <c r="D24" s="2" t="s">
        <v>509</v>
      </c>
      <c r="E24" t="s">
        <v>5813</v>
      </c>
    </row>
    <row r="25" spans="1:5" ht="14.25" customHeight="1">
      <c r="A25" s="2" t="s">
        <v>270</v>
      </c>
      <c r="B25" s="2" t="s">
        <v>11</v>
      </c>
      <c r="C25" s="2" t="str">
        <f>VLOOKUP('Nile-Consolidated-With-Code'!$A$2:$A$129, 'Nile-2020-Feature-Vectors'!$A$2:$B$325,2,FALSE)</f>
        <v>FFFFFFFFFFFF</v>
      </c>
      <c r="D25" s="2" t="s">
        <v>510</v>
      </c>
      <c r="E25" t="s">
        <v>5814</v>
      </c>
    </row>
    <row r="26" spans="1:5" ht="14.25" customHeight="1">
      <c r="A26" s="2" t="s">
        <v>271</v>
      </c>
      <c r="B26" s="2" t="s">
        <v>11</v>
      </c>
      <c r="C26" s="2" t="str">
        <f>VLOOKUP('Nile-Consolidated-With-Code'!$A$2:$A$129, 'Nile-2020-Feature-Vectors'!$A$2:$B$325,2,FALSE)</f>
        <v>FFFFFFFFFFFF</v>
      </c>
      <c r="D26" s="2" t="s">
        <v>511</v>
      </c>
      <c r="E26" t="s">
        <v>5815</v>
      </c>
    </row>
    <row r="27" spans="1:5" ht="14.25" customHeight="1">
      <c r="A27" s="2" t="s">
        <v>272</v>
      </c>
      <c r="B27" s="2" t="s">
        <v>11</v>
      </c>
      <c r="C27" s="2" t="str">
        <f>VLOOKUP('Nile-Consolidated-With-Code'!$A$2:$A$129, 'Nile-2020-Feature-Vectors'!$A$2:$B$325,2,FALSE)</f>
        <v>FFFFFFFFFFFF</v>
      </c>
      <c r="D27" s="2" t="s">
        <v>511</v>
      </c>
      <c r="E27" t="s">
        <v>5815</v>
      </c>
    </row>
    <row r="28" spans="1:5" ht="14.25" customHeight="1">
      <c r="A28" s="2" t="s">
        <v>273</v>
      </c>
      <c r="B28" s="2" t="s">
        <v>11</v>
      </c>
      <c r="C28" s="2" t="str">
        <f>VLOOKUP('Nile-Consolidated-With-Code'!$A$2:$A$129, 'Nile-2020-Feature-Vectors'!$A$2:$B$325,2,FALSE)</f>
        <v>FFFFFFFFFFFF</v>
      </c>
      <c r="D28" s="2" t="s">
        <v>511</v>
      </c>
      <c r="E28" t="s">
        <v>5815</v>
      </c>
    </row>
    <row r="29" spans="1:5" ht="14.25" customHeight="1">
      <c r="A29" s="2" t="s">
        <v>274</v>
      </c>
      <c r="B29" s="2" t="s">
        <v>11</v>
      </c>
      <c r="C29" s="2" t="str">
        <f>VLOOKUP('Nile-Consolidated-With-Code'!$A$2:$A$129, 'Nile-2020-Feature-Vectors'!$A$2:$B$325,2,FALSE)</f>
        <v>FFFFFFFFFFFF</v>
      </c>
      <c r="D29" s="2" t="s">
        <v>512</v>
      </c>
      <c r="E29" t="s">
        <v>5816</v>
      </c>
    </row>
    <row r="30" spans="1:5" ht="14.25" customHeight="1">
      <c r="A30" s="2" t="s">
        <v>275</v>
      </c>
      <c r="B30" s="2" t="s">
        <v>11</v>
      </c>
      <c r="C30" s="2" t="str">
        <f>VLOOKUP('Nile-Consolidated-With-Code'!$A$2:$A$129, 'Nile-2020-Feature-Vectors'!$A$2:$B$325,2,FALSE)</f>
        <v>FFFFFFFFFFFF</v>
      </c>
      <c r="D30" s="2" t="s">
        <v>512</v>
      </c>
      <c r="E30" t="s">
        <v>5816</v>
      </c>
    </row>
    <row r="31" spans="1:5" ht="14.25" customHeight="1">
      <c r="A31" s="2" t="s">
        <v>276</v>
      </c>
      <c r="B31" s="2" t="s">
        <v>11</v>
      </c>
      <c r="C31" s="2" t="str">
        <f>VLOOKUP('Nile-Consolidated-With-Code'!$A$2:$A$129, 'Nile-2020-Feature-Vectors'!$A$2:$B$325,2,FALSE)</f>
        <v>FFFFFFFFFFFF</v>
      </c>
      <c r="D31" s="2" t="s">
        <v>513</v>
      </c>
      <c r="E31" t="s">
        <v>5817</v>
      </c>
    </row>
    <row r="32" spans="1:5" ht="14.25" customHeight="1">
      <c r="A32" s="2" t="s">
        <v>277</v>
      </c>
      <c r="B32" s="2" t="s">
        <v>5</v>
      </c>
      <c r="C32" s="2" t="str">
        <f>VLOOKUP('Nile-Consolidated-With-Code'!$A$2:$A$129, 'Nile-2020-Feature-Vectors'!$A$2:$B$325,2,FALSE)</f>
        <v>FFFFFFFFFFFF</v>
      </c>
      <c r="D32" s="2" t="s">
        <v>514</v>
      </c>
      <c r="E32" t="s">
        <v>5818</v>
      </c>
    </row>
    <row r="33" spans="1:5" ht="14.25" customHeight="1">
      <c r="A33" s="2" t="s">
        <v>278</v>
      </c>
      <c r="B33" s="2" t="s">
        <v>5</v>
      </c>
      <c r="C33" s="2" t="str">
        <f>VLOOKUP('Nile-Consolidated-With-Code'!$A$2:$A$129, 'Nile-2020-Feature-Vectors'!$A$2:$B$325,2,FALSE)</f>
        <v>FFFFFFFFFFFF</v>
      </c>
      <c r="D33" s="2" t="s">
        <v>515</v>
      </c>
      <c r="E33" t="s">
        <v>5819</v>
      </c>
    </row>
    <row r="34" spans="1:5" ht="14.25" customHeight="1">
      <c r="A34" s="2" t="s">
        <v>279</v>
      </c>
      <c r="B34" s="2" t="s">
        <v>5</v>
      </c>
      <c r="C34" s="2" t="str">
        <f>VLOOKUP('Nile-Consolidated-With-Code'!$A$2:$A$129, 'Nile-2020-Feature-Vectors'!$A$2:$B$325,2,FALSE)</f>
        <v>FFFFFFFFFFFF</v>
      </c>
      <c r="D34" s="2" t="s">
        <v>516</v>
      </c>
      <c r="E34" t="s">
        <v>5820</v>
      </c>
    </row>
    <row r="35" spans="1:5" ht="14.25" customHeight="1">
      <c r="A35" s="2" t="s">
        <v>280</v>
      </c>
      <c r="B35" s="2" t="s">
        <v>5</v>
      </c>
      <c r="C35" s="2" t="str">
        <f>VLOOKUP('Nile-Consolidated-With-Code'!$A$2:$A$129, 'Nile-2020-Feature-Vectors'!$A$2:$B$325,2,FALSE)</f>
        <v>FFFFFFFFFFFF</v>
      </c>
      <c r="D35" s="2" t="s">
        <v>517</v>
      </c>
      <c r="E35" t="s">
        <v>5821</v>
      </c>
    </row>
    <row r="36" spans="1:5" ht="14.25" customHeight="1">
      <c r="A36" s="2" t="s">
        <v>281</v>
      </c>
      <c r="B36" s="2" t="s">
        <v>22</v>
      </c>
      <c r="C36" s="2" t="str">
        <f>VLOOKUP('Nile-Consolidated-With-Code'!$A$2:$A$129, 'Nile-2020-Feature-Vectors'!$A$2:$B$325,2,FALSE)</f>
        <v>FFFFFFFFFFFF</v>
      </c>
      <c r="D36" s="2" t="s">
        <v>518</v>
      </c>
      <c r="E36" t="s">
        <v>5822</v>
      </c>
    </row>
    <row r="37" spans="1:5" ht="14.25" customHeight="1">
      <c r="A37" s="2" t="s">
        <v>282</v>
      </c>
      <c r="B37" s="2" t="s">
        <v>251</v>
      </c>
      <c r="C37" s="2" t="str">
        <f>VLOOKUP('Nile-Consolidated-With-Code'!$A$2:$A$129, 'Nile-2020-Feature-Vectors'!$A$2:$B$325,2,FALSE)</f>
        <v>FFFFFFFFFFFF</v>
      </c>
      <c r="D37" s="2" t="s">
        <v>519</v>
      </c>
      <c r="E37" t="s">
        <v>5823</v>
      </c>
    </row>
    <row r="38" spans="1:5" ht="14.25" customHeight="1">
      <c r="A38" s="2" t="s">
        <v>283</v>
      </c>
      <c r="B38" s="2" t="s">
        <v>11</v>
      </c>
      <c r="C38" s="2" t="str">
        <f>VLOOKUP('Nile-Consolidated-With-Code'!$A$2:$A$129, 'Nile-2020-Feature-Vectors'!$A$2:$B$325,2,FALSE)</f>
        <v>FFFFFFFFFFFF</v>
      </c>
      <c r="D38" s="2" t="s">
        <v>520</v>
      </c>
      <c r="E38" t="s">
        <v>5824</v>
      </c>
    </row>
    <row r="39" spans="1:5" ht="14.25" customHeight="1">
      <c r="A39" s="2" t="s">
        <v>284</v>
      </c>
      <c r="B39" s="2" t="s">
        <v>11</v>
      </c>
      <c r="C39" s="2" t="str">
        <f>VLOOKUP('Nile-Consolidated-With-Code'!$A$2:$A$129, 'Nile-2020-Feature-Vectors'!$A$2:$B$325,2,FALSE)</f>
        <v>FFFFFFFFFFFF</v>
      </c>
      <c r="D39" s="2" t="s">
        <v>521</v>
      </c>
      <c r="E39" t="s">
        <v>5824</v>
      </c>
    </row>
    <row r="40" spans="1:5" ht="14.25" customHeight="1">
      <c r="A40" s="2" t="s">
        <v>285</v>
      </c>
      <c r="B40" s="2" t="s">
        <v>286</v>
      </c>
      <c r="C40" s="2" t="str">
        <f>VLOOKUP('Nile-Consolidated-With-Code'!$A$2:$A$129, 'Nile-2020-Feature-Vectors'!$A$2:$B$325,2,FALSE)</f>
        <v>FFFFFFFFFFFF</v>
      </c>
      <c r="D40" s="2" t="s">
        <v>522</v>
      </c>
      <c r="E40" t="s">
        <v>5825</v>
      </c>
    </row>
    <row r="41" spans="1:5" ht="14.25" customHeight="1">
      <c r="A41" s="2" t="s">
        <v>287</v>
      </c>
      <c r="B41" s="2" t="s">
        <v>22</v>
      </c>
      <c r="C41" s="2" t="str">
        <f>VLOOKUP('Nile-Consolidated-With-Code'!$A$2:$A$129, 'Nile-2020-Feature-Vectors'!$A$2:$B$325,2,FALSE)</f>
        <v>FFFFFFFFFFFF</v>
      </c>
      <c r="D41" s="2" t="s">
        <v>523</v>
      </c>
      <c r="E41" t="s">
        <v>5826</v>
      </c>
    </row>
    <row r="42" spans="1:5" ht="14.25" customHeight="1">
      <c r="A42" s="2" t="s">
        <v>288</v>
      </c>
      <c r="B42" s="2" t="s">
        <v>22</v>
      </c>
      <c r="C42" s="2" t="str">
        <f>VLOOKUP('Nile-Consolidated-With-Code'!$A$2:$A$129, 'Nile-2020-Feature-Vectors'!$A$2:$B$325,2,FALSE)</f>
        <v>FFFFFFFFFFFF</v>
      </c>
      <c r="D42" s="2" t="s">
        <v>524</v>
      </c>
      <c r="E42" t="s">
        <v>5826</v>
      </c>
    </row>
    <row r="43" spans="1:5" ht="14.25" customHeight="1">
      <c r="A43" s="2" t="s">
        <v>289</v>
      </c>
      <c r="B43" s="2" t="s">
        <v>22</v>
      </c>
      <c r="C43" s="2" t="str">
        <f>VLOOKUP('Nile-Consolidated-With-Code'!$A$2:$A$129, 'Nile-2020-Feature-Vectors'!$A$2:$B$325,2,FALSE)</f>
        <v>FFFFFFFFFFFF</v>
      </c>
      <c r="D43" s="2" t="s">
        <v>525</v>
      </c>
      <c r="E43" t="s">
        <v>5827</v>
      </c>
    </row>
    <row r="44" spans="1:5" ht="14.25" customHeight="1">
      <c r="A44" s="2" t="s">
        <v>290</v>
      </c>
      <c r="B44" s="2" t="s">
        <v>22</v>
      </c>
      <c r="C44" s="2" t="str">
        <f>VLOOKUP('Nile-Consolidated-With-Code'!$A$2:$A$129, 'Nile-2020-Feature-Vectors'!$A$2:$B$325,2,FALSE)</f>
        <v>FFFFFFFFFFFF</v>
      </c>
      <c r="D44" s="2" t="s">
        <v>525</v>
      </c>
      <c r="E44" t="s">
        <v>5827</v>
      </c>
    </row>
    <row r="45" spans="1:5" ht="14.25" customHeight="1">
      <c r="A45" s="2" t="s">
        <v>291</v>
      </c>
      <c r="B45" s="2" t="s">
        <v>22</v>
      </c>
      <c r="C45" s="2" t="str">
        <f>VLOOKUP('Nile-Consolidated-With-Code'!$A$2:$A$129, 'Nile-2020-Feature-Vectors'!$A$2:$B$325,2,FALSE)</f>
        <v>FFFFFFFFFFFF</v>
      </c>
      <c r="D45" s="2" t="s">
        <v>526</v>
      </c>
      <c r="E45" t="s">
        <v>5828</v>
      </c>
    </row>
    <row r="46" spans="1:5" ht="14.25" customHeight="1">
      <c r="A46" s="2" t="s">
        <v>292</v>
      </c>
      <c r="B46" s="2" t="s">
        <v>22</v>
      </c>
      <c r="C46" s="2" t="str">
        <f>VLOOKUP('Nile-Consolidated-With-Code'!$A$2:$A$129, 'Nile-2020-Feature-Vectors'!$A$2:$B$325,2,FALSE)</f>
        <v>FFFFFFFFFFFF</v>
      </c>
      <c r="D46" s="2" t="s">
        <v>527</v>
      </c>
      <c r="E46" t="s">
        <v>5829</v>
      </c>
    </row>
    <row r="47" spans="1:5" ht="14.25" customHeight="1">
      <c r="A47" s="2" t="s">
        <v>293</v>
      </c>
      <c r="B47" s="2" t="s">
        <v>266</v>
      </c>
      <c r="C47" s="2" t="str">
        <f>VLOOKUP('Nile-Consolidated-With-Code'!$A$2:$A$129, 'Nile-2020-Feature-Vectors'!$A$2:$B$325,2,FALSE)</f>
        <v>FFFFFFFFFFFF</v>
      </c>
      <c r="D47" s="2" t="s">
        <v>528</v>
      </c>
      <c r="E47" t="s">
        <v>5830</v>
      </c>
    </row>
    <row r="48" spans="1:5" ht="14.25" customHeight="1">
      <c r="A48" s="2" t="s">
        <v>294</v>
      </c>
      <c r="B48" s="2" t="s">
        <v>22</v>
      </c>
      <c r="C48" s="2" t="str">
        <f>VLOOKUP('Nile-Consolidated-With-Code'!$A$2:$A$129, 'Nile-2020-Feature-Vectors'!$A$2:$B$325,2,FALSE)</f>
        <v>FFFFFFFFFFFF</v>
      </c>
      <c r="D48" s="2" t="s">
        <v>529</v>
      </c>
      <c r="E48" t="s">
        <v>5831</v>
      </c>
    </row>
    <row r="49" spans="1:5" ht="14.25" customHeight="1">
      <c r="A49" s="2" t="s">
        <v>295</v>
      </c>
      <c r="B49" s="2" t="s">
        <v>22</v>
      </c>
      <c r="C49" s="2" t="str">
        <f>VLOOKUP('Nile-Consolidated-With-Code'!$A$2:$A$129, 'Nile-2020-Feature-Vectors'!$A$2:$B$325,2,FALSE)</f>
        <v>FFFFFFFFFFFF</v>
      </c>
      <c r="D49" s="2" t="s">
        <v>530</v>
      </c>
      <c r="E49" t="s">
        <v>5832</v>
      </c>
    </row>
    <row r="50" spans="1:5" ht="14.25" customHeight="1">
      <c r="A50" s="2" t="s">
        <v>296</v>
      </c>
      <c r="B50" s="2" t="s">
        <v>266</v>
      </c>
      <c r="C50" s="2" t="str">
        <f>VLOOKUP('Nile-Consolidated-With-Code'!$A$2:$A$129, 'Nile-2020-Feature-Vectors'!$A$2:$B$325,2,FALSE)</f>
        <v>FFFFFFFFFFFF</v>
      </c>
      <c r="D50" s="2" t="s">
        <v>531</v>
      </c>
      <c r="E50" t="s">
        <v>5833</v>
      </c>
    </row>
    <row r="51" spans="1:5" ht="14.25" customHeight="1">
      <c r="A51" s="2" t="s">
        <v>297</v>
      </c>
      <c r="B51" s="2" t="s">
        <v>22</v>
      </c>
      <c r="C51" s="2" t="str">
        <f>VLOOKUP('Nile-Consolidated-With-Code'!$A$2:$A$129, 'Nile-2020-Feature-Vectors'!$A$2:$B$325,2,FALSE)</f>
        <v>FFFFFFFFFFFF</v>
      </c>
      <c r="D51" s="2" t="s">
        <v>532</v>
      </c>
      <c r="E51" t="s">
        <v>5834</v>
      </c>
    </row>
    <row r="52" spans="1:5" ht="14.25" customHeight="1">
      <c r="A52" s="2" t="s">
        <v>298</v>
      </c>
      <c r="B52" s="2" t="s">
        <v>22</v>
      </c>
      <c r="C52" s="2" t="str">
        <f>VLOOKUP('Nile-Consolidated-With-Code'!$A$2:$A$129, 'Nile-2020-Feature-Vectors'!$A$2:$B$325,2,FALSE)</f>
        <v>FFFFFFFFFFFF</v>
      </c>
      <c r="D52" s="2" t="s">
        <v>533</v>
      </c>
      <c r="E52" t="s">
        <v>5835</v>
      </c>
    </row>
    <row r="53" spans="1:5" ht="14.25" customHeight="1">
      <c r="A53" s="2" t="s">
        <v>299</v>
      </c>
      <c r="B53" s="2" t="s">
        <v>22</v>
      </c>
      <c r="C53" s="2" t="str">
        <f>VLOOKUP('Nile-Consolidated-With-Code'!$A$2:$A$129, 'Nile-2020-Feature-Vectors'!$A$2:$B$325,2,FALSE)</f>
        <v>FFFFFFFFFFFF</v>
      </c>
      <c r="D53" s="2" t="s">
        <v>534</v>
      </c>
      <c r="E53" t="s">
        <v>5836</v>
      </c>
    </row>
    <row r="54" spans="1:5" ht="14.25" customHeight="1">
      <c r="A54" s="2" t="s">
        <v>300</v>
      </c>
      <c r="B54" s="2" t="s">
        <v>11</v>
      </c>
      <c r="C54" s="2" t="str">
        <f>VLOOKUP('Nile-Consolidated-With-Code'!$A$2:$A$129, 'Nile-2020-Feature-Vectors'!$A$2:$B$325,2,FALSE)</f>
        <v>FFFFFFFFFFFF</v>
      </c>
      <c r="D54" s="2" t="s">
        <v>535</v>
      </c>
      <c r="E54" t="s">
        <v>5837</v>
      </c>
    </row>
    <row r="55" spans="1:5" ht="14.25" customHeight="1">
      <c r="A55" s="2" t="s">
        <v>301</v>
      </c>
      <c r="B55" s="2" t="s">
        <v>11</v>
      </c>
      <c r="C55" s="2" t="str">
        <f>VLOOKUP('Nile-Consolidated-With-Code'!$A$2:$A$129, 'Nile-2020-Feature-Vectors'!$A$2:$B$325,2,FALSE)</f>
        <v>FFFFFFFFFFFF</v>
      </c>
      <c r="D55" s="2" t="s">
        <v>536</v>
      </c>
      <c r="E55" t="s">
        <v>5838</v>
      </c>
    </row>
    <row r="56" spans="1:5" ht="14.25" customHeight="1">
      <c r="A56" s="2" t="s">
        <v>302</v>
      </c>
      <c r="B56" s="2" t="s">
        <v>22</v>
      </c>
      <c r="C56" s="2" t="str">
        <f>VLOOKUP('Nile-Consolidated-With-Code'!$A$2:$A$129, 'Nile-2020-Feature-Vectors'!$A$2:$B$325,2,FALSE)</f>
        <v>FFFFFFFFFFFF</v>
      </c>
      <c r="D56" s="2" t="s">
        <v>537</v>
      </c>
      <c r="E56" t="s">
        <v>5839</v>
      </c>
    </row>
    <row r="57" spans="1:5" ht="14.25" customHeight="1">
      <c r="A57" s="2" t="s">
        <v>303</v>
      </c>
      <c r="B57" s="2" t="s">
        <v>5</v>
      </c>
      <c r="C57" s="2" t="str">
        <f>VLOOKUP('Nile-Consolidated-With-Code'!$A$2:$A$129, 'Nile-2020-Feature-Vectors'!$A$2:$B$325,2,FALSE)</f>
        <v>FFFFFFFFFFFF</v>
      </c>
      <c r="D57" s="2" t="s">
        <v>538</v>
      </c>
      <c r="E57" t="s">
        <v>5840</v>
      </c>
    </row>
    <row r="58" spans="1:5" ht="14.25" customHeight="1">
      <c r="A58" s="2" t="s">
        <v>304</v>
      </c>
      <c r="B58" s="2" t="s">
        <v>5</v>
      </c>
      <c r="C58" s="2" t="str">
        <f>VLOOKUP('Nile-Consolidated-With-Code'!$A$2:$A$129, 'Nile-2020-Feature-Vectors'!$A$2:$B$325,2,FALSE)</f>
        <v>FFFFFFFFFFFF</v>
      </c>
      <c r="D58" s="2" t="s">
        <v>539</v>
      </c>
      <c r="E58" t="s">
        <v>5840</v>
      </c>
    </row>
    <row r="59" spans="1:5" ht="14.25" customHeight="1">
      <c r="A59" s="2" t="s">
        <v>305</v>
      </c>
      <c r="B59" s="2" t="s">
        <v>22</v>
      </c>
      <c r="C59" s="2" t="str">
        <f>VLOOKUP('Nile-Consolidated-With-Code'!$A$2:$A$129, 'Nile-2020-Feature-Vectors'!$A$2:$B$325,2,FALSE)</f>
        <v>FFFFFFFFFFFF</v>
      </c>
      <c r="D59" s="2" t="s">
        <v>540</v>
      </c>
      <c r="E59" t="s">
        <v>5841</v>
      </c>
    </row>
    <row r="60" spans="1:5" ht="14.25" customHeight="1">
      <c r="A60" s="2" t="s">
        <v>306</v>
      </c>
      <c r="B60" s="2" t="s">
        <v>22</v>
      </c>
      <c r="C60" s="2" t="str">
        <f>VLOOKUP('Nile-Consolidated-With-Code'!$A$2:$A$129, 'Nile-2020-Feature-Vectors'!$A$2:$B$325,2,FALSE)</f>
        <v>FFFFFFFFFFFF</v>
      </c>
      <c r="D60" s="2" t="s">
        <v>540</v>
      </c>
      <c r="E60" t="s">
        <v>5841</v>
      </c>
    </row>
    <row r="61" spans="1:5" ht="14.25" customHeight="1">
      <c r="A61" s="2" t="s">
        <v>307</v>
      </c>
      <c r="B61" s="2" t="s">
        <v>22</v>
      </c>
      <c r="C61" s="2" t="str">
        <f>VLOOKUP('Nile-Consolidated-With-Code'!$A$2:$A$129, 'Nile-2020-Feature-Vectors'!$A$2:$B$325,2,FALSE)</f>
        <v>FFFFFFFFFFFF</v>
      </c>
      <c r="D61" s="2" t="s">
        <v>540</v>
      </c>
      <c r="E61" t="s">
        <v>5841</v>
      </c>
    </row>
    <row r="62" spans="1:5" ht="14.25" customHeight="1">
      <c r="A62" s="2" t="s">
        <v>308</v>
      </c>
      <c r="B62" s="2" t="s">
        <v>22</v>
      </c>
      <c r="C62" s="2" t="str">
        <f>VLOOKUP('Nile-Consolidated-With-Code'!$A$2:$A$129, 'Nile-2020-Feature-Vectors'!$A$2:$B$325,2,FALSE)</f>
        <v>FFFFFFFFFFFF</v>
      </c>
      <c r="D62" s="2" t="s">
        <v>540</v>
      </c>
      <c r="E62" t="s">
        <v>5841</v>
      </c>
    </row>
    <row r="63" spans="1:5" ht="14.25" customHeight="1">
      <c r="A63" s="2" t="s">
        <v>309</v>
      </c>
      <c r="B63" s="2" t="s">
        <v>22</v>
      </c>
      <c r="C63" s="2" t="str">
        <f>VLOOKUP('Nile-Consolidated-With-Code'!$A$2:$A$129, 'Nile-2020-Feature-Vectors'!$A$2:$B$325,2,FALSE)</f>
        <v>FFFFFFFFFFFF</v>
      </c>
      <c r="D63" s="2" t="s">
        <v>540</v>
      </c>
      <c r="E63" t="s">
        <v>5841</v>
      </c>
    </row>
    <row r="64" spans="1:5" ht="14.25" customHeight="1">
      <c r="A64" s="2" t="s">
        <v>310</v>
      </c>
      <c r="B64" s="2" t="s">
        <v>22</v>
      </c>
      <c r="C64" s="2" t="str">
        <f>VLOOKUP('Nile-Consolidated-With-Code'!$A$2:$A$129, 'Nile-2020-Feature-Vectors'!$A$2:$B$325,2,FALSE)</f>
        <v>FFFFFFFFFFFF</v>
      </c>
      <c r="D64" s="2" t="s">
        <v>540</v>
      </c>
      <c r="E64" t="s">
        <v>5841</v>
      </c>
    </row>
    <row r="65" spans="1:5" ht="14.25" customHeight="1">
      <c r="A65" s="2" t="s">
        <v>311</v>
      </c>
      <c r="B65" s="2" t="s">
        <v>22</v>
      </c>
      <c r="C65" s="2" t="str">
        <f>VLOOKUP('Nile-Consolidated-With-Code'!$A$2:$A$129, 'Nile-2020-Feature-Vectors'!$A$2:$B$325,2,FALSE)</f>
        <v>FFFFFFFFFFFF</v>
      </c>
      <c r="D65" s="2" t="s">
        <v>540</v>
      </c>
      <c r="E65" t="s">
        <v>5841</v>
      </c>
    </row>
    <row r="66" spans="1:5" ht="14.25" customHeight="1">
      <c r="A66" s="2" t="s">
        <v>312</v>
      </c>
      <c r="B66" s="2" t="s">
        <v>286</v>
      </c>
      <c r="C66" s="2" t="str">
        <f>VLOOKUP('Nile-Consolidated-With-Code'!$A$2:$A$129, 'Nile-2020-Feature-Vectors'!$A$2:$B$325,2,FALSE)</f>
        <v>FFFFFFFFFFFF</v>
      </c>
      <c r="D66" s="2" t="s">
        <v>541</v>
      </c>
      <c r="E66" t="s">
        <v>5842</v>
      </c>
    </row>
    <row r="67" spans="1:5" ht="14.25" customHeight="1">
      <c r="A67" s="2" t="s">
        <v>313</v>
      </c>
      <c r="B67" s="2" t="s">
        <v>11</v>
      </c>
      <c r="C67" s="2" t="str">
        <f>VLOOKUP('Nile-Consolidated-With-Code'!$A$2:$A$129, 'Nile-2020-Feature-Vectors'!$A$2:$B$325,2,FALSE)</f>
        <v>FFFFFFFFFFFF</v>
      </c>
      <c r="D67" s="2" t="s">
        <v>542</v>
      </c>
      <c r="E67" t="s">
        <v>5843</v>
      </c>
    </row>
    <row r="68" spans="1:5" ht="14.25" customHeight="1">
      <c r="A68" s="2" t="s">
        <v>314</v>
      </c>
      <c r="B68" s="2" t="s">
        <v>315</v>
      </c>
      <c r="C68" s="2" t="str">
        <f>VLOOKUP('Nile-Consolidated-With-Code'!$A$2:$A$129, 'Nile-2020-Feature-Vectors'!$A$2:$B$325,2,FALSE)</f>
        <v>FFFFFFFFFFFF</v>
      </c>
      <c r="D68" s="2" t="s">
        <v>543</v>
      </c>
      <c r="E68" t="s">
        <v>5844</v>
      </c>
    </row>
    <row r="69" spans="1:5" ht="14.25" customHeight="1">
      <c r="A69" s="2" t="s">
        <v>316</v>
      </c>
      <c r="B69" s="2" t="s">
        <v>317</v>
      </c>
      <c r="C69" s="2" t="str">
        <f>VLOOKUP('Nile-Consolidated-With-Code'!$A$2:$A$129, 'Nile-2020-Feature-Vectors'!$A$2:$B$325,2,FALSE)</f>
        <v>FFFFFFFFFFFF</v>
      </c>
      <c r="D69" s="2" t="s">
        <v>543</v>
      </c>
      <c r="E69" t="s">
        <v>5844</v>
      </c>
    </row>
    <row r="70" spans="1:5" ht="14.25" customHeight="1">
      <c r="A70" s="2" t="s">
        <v>318</v>
      </c>
      <c r="B70" s="2" t="s">
        <v>251</v>
      </c>
      <c r="C70" s="2" t="str">
        <f>VLOOKUP('Nile-Consolidated-With-Code'!$A$2:$A$129, 'Nile-2020-Feature-Vectors'!$A$2:$B$325,2,FALSE)</f>
        <v>FFFFFFFFFFFF</v>
      </c>
      <c r="D70" s="2" t="s">
        <v>544</v>
      </c>
      <c r="E70" t="s">
        <v>5845</v>
      </c>
    </row>
    <row r="71" spans="1:5" ht="14.25" customHeight="1">
      <c r="A71" s="2" t="s">
        <v>319</v>
      </c>
      <c r="B71" s="2" t="s">
        <v>251</v>
      </c>
      <c r="C71" s="2" t="str">
        <f>VLOOKUP('Nile-Consolidated-With-Code'!$A$2:$A$129, 'Nile-2020-Feature-Vectors'!$A$2:$B$325,2,FALSE)</f>
        <v>FFFFFFFFFFFF</v>
      </c>
      <c r="D71" s="2" t="s">
        <v>544</v>
      </c>
      <c r="E71" t="s">
        <v>5845</v>
      </c>
    </row>
    <row r="72" spans="1:5" ht="14.25" customHeight="1">
      <c r="A72" s="2" t="s">
        <v>320</v>
      </c>
      <c r="B72" s="2" t="s">
        <v>22</v>
      </c>
      <c r="C72" s="2" t="str">
        <f>VLOOKUP('Nile-Consolidated-With-Code'!$A$2:$A$129, 'Nile-2020-Feature-Vectors'!$A$2:$B$325,2,FALSE)</f>
        <v>FFFFFFFFFFFF</v>
      </c>
      <c r="D72" s="2" t="s">
        <v>545</v>
      </c>
      <c r="E72" t="s">
        <v>5846</v>
      </c>
    </row>
    <row r="73" spans="1:5" ht="14.25" customHeight="1">
      <c r="A73" s="2" t="s">
        <v>321</v>
      </c>
      <c r="B73" s="2" t="s">
        <v>22</v>
      </c>
      <c r="C73" s="2" t="str">
        <f>VLOOKUP('Nile-Consolidated-With-Code'!$A$2:$A$129, 'Nile-2020-Feature-Vectors'!$A$2:$B$325,2,FALSE)</f>
        <v>FFFFFFFFFFFF</v>
      </c>
      <c r="D73" s="2" t="s">
        <v>546</v>
      </c>
      <c r="E73" t="s">
        <v>5847</v>
      </c>
    </row>
    <row r="74" spans="1:5" ht="14.25" customHeight="1">
      <c r="A74" s="2" t="s">
        <v>322</v>
      </c>
      <c r="B74" s="2" t="s">
        <v>22</v>
      </c>
      <c r="C74" s="2" t="str">
        <f>VLOOKUP('Nile-Consolidated-With-Code'!$A$2:$A$129, 'Nile-2020-Feature-Vectors'!$A$2:$B$325,2,FALSE)</f>
        <v>FFFFFFFFFFFF</v>
      </c>
      <c r="D74" s="2" t="s">
        <v>545</v>
      </c>
      <c r="E74" t="s">
        <v>5846</v>
      </c>
    </row>
    <row r="75" spans="1:5" ht="14.25" customHeight="1">
      <c r="A75" s="2" t="s">
        <v>323</v>
      </c>
      <c r="B75" s="2" t="s">
        <v>22</v>
      </c>
      <c r="C75" s="2" t="str">
        <f>VLOOKUP('Nile-Consolidated-With-Code'!$A$2:$A$129, 'Nile-2020-Feature-Vectors'!$A$2:$B$325,2,FALSE)</f>
        <v>FFFFFFFFFFFF</v>
      </c>
      <c r="D75" s="2" t="s">
        <v>546</v>
      </c>
      <c r="E75" t="s">
        <v>5847</v>
      </c>
    </row>
    <row r="76" spans="1:5" ht="14.25" customHeight="1">
      <c r="A76" s="2" t="s">
        <v>324</v>
      </c>
      <c r="B76" s="2" t="s">
        <v>286</v>
      </c>
      <c r="C76" s="2" t="str">
        <f>VLOOKUP('Nile-Consolidated-With-Code'!$A$2:$A$129, 'Nile-2020-Feature-Vectors'!$A$2:$B$325,2,FALSE)</f>
        <v>FFFFFFFFFFFF</v>
      </c>
      <c r="D76" s="2" t="s">
        <v>547</v>
      </c>
      <c r="E76" t="s">
        <v>5848</v>
      </c>
    </row>
    <row r="77" spans="1:5" ht="14.25" customHeight="1">
      <c r="A77" s="2" t="s">
        <v>325</v>
      </c>
      <c r="B77" s="2" t="s">
        <v>11</v>
      </c>
      <c r="C77" s="2" t="str">
        <f>VLOOKUP('Nile-Consolidated-With-Code'!$A$2:$A$129, 'Nile-2020-Feature-Vectors'!$A$2:$B$325,2,FALSE)</f>
        <v>FFFFFFFFFFFF</v>
      </c>
      <c r="D77" s="2" t="s">
        <v>548</v>
      </c>
      <c r="E77" t="s">
        <v>5849</v>
      </c>
    </row>
    <row r="78" spans="1:5" ht="14.25" customHeight="1">
      <c r="A78" s="2" t="s">
        <v>326</v>
      </c>
      <c r="B78" s="2" t="s">
        <v>22</v>
      </c>
      <c r="C78" s="2" t="str">
        <f>VLOOKUP('Nile-Consolidated-With-Code'!$A$2:$A$129, 'Nile-2020-Feature-Vectors'!$A$2:$B$325,2,FALSE)</f>
        <v>FFFFFFFFFFFF</v>
      </c>
      <c r="D78" s="2" t="s">
        <v>549</v>
      </c>
      <c r="E78" t="s">
        <v>5850</v>
      </c>
    </row>
    <row r="79" spans="1:5" ht="14.25" customHeight="1">
      <c r="A79" s="2" t="s">
        <v>327</v>
      </c>
      <c r="B79" s="2" t="s">
        <v>328</v>
      </c>
      <c r="C79" s="2" t="str">
        <f>VLOOKUP('Nile-Consolidated-With-Code'!$A$2:$A$129, 'Nile-2020-Feature-Vectors'!$A$2:$B$325,2,FALSE)</f>
        <v>FFFFFFFFFFFF</v>
      </c>
      <c r="D79" s="2" t="s">
        <v>550</v>
      </c>
      <c r="E79" t="s">
        <v>5851</v>
      </c>
    </row>
    <row r="80" spans="1:5" ht="14.25" customHeight="1">
      <c r="A80" s="2" t="s">
        <v>329</v>
      </c>
      <c r="B80" s="2" t="s">
        <v>11</v>
      </c>
      <c r="C80" s="2" t="str">
        <f>VLOOKUP('Nile-Consolidated-With-Code'!$A$2:$A$129, 'Nile-2020-Feature-Vectors'!$A$2:$B$325,2,FALSE)</f>
        <v>FFFFFFFFFFFF</v>
      </c>
      <c r="D80" s="2" t="s">
        <v>551</v>
      </c>
      <c r="E80" t="s">
        <v>5852</v>
      </c>
    </row>
    <row r="81" spans="1:5" ht="14.25" customHeight="1">
      <c r="A81" s="2" t="s">
        <v>330</v>
      </c>
      <c r="B81" s="2" t="s">
        <v>22</v>
      </c>
      <c r="C81" s="2" t="str">
        <f>VLOOKUP('Nile-Consolidated-With-Code'!$A$2:$A$129, 'Nile-2020-Feature-Vectors'!$A$2:$B$325,2,FALSE)</f>
        <v>FFFFFFFFFFFF</v>
      </c>
      <c r="D81" s="2" t="s">
        <v>552</v>
      </c>
      <c r="E81" t="s">
        <v>5853</v>
      </c>
    </row>
    <row r="82" spans="1:5" ht="14.25" customHeight="1">
      <c r="A82" s="2" t="s">
        <v>331</v>
      </c>
      <c r="B82" s="2" t="s">
        <v>11</v>
      </c>
      <c r="C82" s="2" t="str">
        <f>VLOOKUP('Nile-Consolidated-With-Code'!$A$2:$A$129, 'Nile-2020-Feature-Vectors'!$A$2:$B$325,2,FALSE)</f>
        <v>FFFFFFFFFFFF</v>
      </c>
      <c r="D82" s="2" t="s">
        <v>553</v>
      </c>
      <c r="E82" t="s">
        <v>5854</v>
      </c>
    </row>
    <row r="83" spans="1:5" ht="14.25" customHeight="1">
      <c r="A83" s="2" t="s">
        <v>332</v>
      </c>
      <c r="B83" s="2" t="s">
        <v>11</v>
      </c>
      <c r="C83" s="2" t="str">
        <f>VLOOKUP('Nile-Consolidated-With-Code'!$A$2:$A$129, 'Nile-2020-Feature-Vectors'!$A$2:$B$325,2,FALSE)</f>
        <v>FFFFFFFFFFFF</v>
      </c>
      <c r="D83" s="2" t="s">
        <v>554</v>
      </c>
      <c r="E83" t="s">
        <v>5855</v>
      </c>
    </row>
    <row r="84" spans="1:5" ht="14.25" customHeight="1">
      <c r="A84" s="2" t="s">
        <v>333</v>
      </c>
      <c r="B84" s="2" t="s">
        <v>263</v>
      </c>
      <c r="C84" s="2" t="str">
        <f>VLOOKUP('Nile-Consolidated-With-Code'!$A$2:$A$129, 'Nile-2020-Feature-Vectors'!$A$2:$B$325,2,FALSE)</f>
        <v>FFFFFFFFFFFF</v>
      </c>
      <c r="D84" s="2" t="s">
        <v>555</v>
      </c>
      <c r="E84" t="s">
        <v>5856</v>
      </c>
    </row>
    <row r="85" spans="1:5" ht="14.25" customHeight="1">
      <c r="A85" s="2" t="s">
        <v>334</v>
      </c>
      <c r="B85" s="2" t="s">
        <v>11</v>
      </c>
      <c r="C85" s="2" t="str">
        <f>VLOOKUP('Nile-Consolidated-With-Code'!$A$2:$A$129, 'Nile-2020-Feature-Vectors'!$A$2:$B$325,2,FALSE)</f>
        <v>FFFFFFFFFFFF</v>
      </c>
      <c r="D85" s="2" t="s">
        <v>556</v>
      </c>
      <c r="E85" t="s">
        <v>5857</v>
      </c>
    </row>
    <row r="86" spans="1:5" ht="14.25" customHeight="1">
      <c r="A86" s="2" t="s">
        <v>335</v>
      </c>
      <c r="B86" s="2" t="s">
        <v>11</v>
      </c>
      <c r="C86" s="2" t="str">
        <f>VLOOKUP('Nile-Consolidated-With-Code'!$A$2:$A$129, 'Nile-2020-Feature-Vectors'!$A$2:$B$325,2,FALSE)</f>
        <v>FFFFFFFFFFFF</v>
      </c>
      <c r="D86" s="2" t="s">
        <v>557</v>
      </c>
      <c r="E86" t="s">
        <v>5858</v>
      </c>
    </row>
    <row r="87" spans="1:5" ht="14.25" customHeight="1">
      <c r="A87" s="2" t="s">
        <v>336</v>
      </c>
      <c r="B87" s="2" t="s">
        <v>11</v>
      </c>
      <c r="C87" s="2" t="str">
        <f>VLOOKUP('Nile-Consolidated-With-Code'!$A$2:$A$129, 'Nile-2020-Feature-Vectors'!$A$2:$B$325,2,FALSE)</f>
        <v>FFFFFFFFFFFF</v>
      </c>
      <c r="D87" s="2" t="s">
        <v>558</v>
      </c>
      <c r="E87" t="s">
        <v>5859</v>
      </c>
    </row>
    <row r="88" spans="1:5" ht="14.25" customHeight="1">
      <c r="A88" s="2" t="s">
        <v>337</v>
      </c>
      <c r="B88" s="2" t="s">
        <v>251</v>
      </c>
      <c r="C88" s="2" t="str">
        <f>VLOOKUP('Nile-Consolidated-With-Code'!$A$2:$A$129, 'Nile-2020-Feature-Vectors'!$A$2:$B$325,2,FALSE)</f>
        <v>FFFFFFFFFFFF</v>
      </c>
      <c r="D88" s="2" t="s">
        <v>559</v>
      </c>
      <c r="E88" t="s">
        <v>5860</v>
      </c>
    </row>
    <row r="89" spans="1:5" ht="14.25" customHeight="1">
      <c r="A89" s="2" t="s">
        <v>338</v>
      </c>
      <c r="B89" s="2" t="s">
        <v>22</v>
      </c>
      <c r="C89" s="2" t="str">
        <f>VLOOKUP('Nile-Consolidated-With-Code'!$A$2:$A$129, 'Nile-2020-Feature-Vectors'!$A$2:$B$325,2,FALSE)</f>
        <v>FFFFFFFFFFFF</v>
      </c>
      <c r="D89" s="2" t="s">
        <v>560</v>
      </c>
      <c r="E89" t="s">
        <v>5861</v>
      </c>
    </row>
    <row r="90" spans="1:5" ht="14.25" customHeight="1">
      <c r="A90" s="2" t="s">
        <v>339</v>
      </c>
      <c r="B90" s="2" t="s">
        <v>11</v>
      </c>
      <c r="C90" s="2" t="str">
        <f>VLOOKUP('Nile-Consolidated-With-Code'!$A$2:$A$129, 'Nile-2020-Feature-Vectors'!$A$2:$B$325,2,FALSE)</f>
        <v>FFFFFFFFFFFF</v>
      </c>
      <c r="D90" s="2" t="s">
        <v>561</v>
      </c>
      <c r="E90" t="s">
        <v>5862</v>
      </c>
    </row>
    <row r="91" spans="1:5" ht="14.25" customHeight="1">
      <c r="A91" s="2" t="s">
        <v>340</v>
      </c>
      <c r="B91" s="2" t="s">
        <v>341</v>
      </c>
      <c r="C91" s="2" t="str">
        <f>VLOOKUP('Nile-Consolidated-With-Code'!$A$2:$A$129, 'Nile-2020-Feature-Vectors'!$A$2:$B$325,2,FALSE)</f>
        <v>FFFFFFFFFFFF</v>
      </c>
      <c r="D91" s="2" t="s">
        <v>562</v>
      </c>
      <c r="E91" t="s">
        <v>5863</v>
      </c>
    </row>
    <row r="92" spans="1:5" ht="14.25" customHeight="1">
      <c r="A92" s="2" t="s">
        <v>342</v>
      </c>
      <c r="B92" s="2" t="s">
        <v>343</v>
      </c>
      <c r="C92" s="2" t="str">
        <f>VLOOKUP('Nile-Consolidated-With-Code'!$A$2:$A$129, 'Nile-2020-Feature-Vectors'!$A$2:$B$325,2,FALSE)</f>
        <v>FFFFFFFFFFFF</v>
      </c>
      <c r="D92" s="2" t="s">
        <v>563</v>
      </c>
      <c r="E92" t="s">
        <v>5864</v>
      </c>
    </row>
    <row r="93" spans="1:5" ht="14.25" customHeight="1">
      <c r="A93" s="2" t="s">
        <v>344</v>
      </c>
      <c r="B93" s="2" t="s">
        <v>345</v>
      </c>
      <c r="C93" s="2" t="str">
        <f>VLOOKUP('Nile-Consolidated-With-Code'!$A$2:$A$129, 'Nile-2020-Feature-Vectors'!$A$2:$B$325,2,FALSE)</f>
        <v>FFFFFFFFFFFF</v>
      </c>
      <c r="D93" s="2" t="s">
        <v>564</v>
      </c>
      <c r="E93" t="s">
        <v>5865</v>
      </c>
    </row>
    <row r="94" spans="1:5" ht="14.25" customHeight="1">
      <c r="A94" s="2" t="s">
        <v>346</v>
      </c>
      <c r="B94" s="2" t="s">
        <v>22</v>
      </c>
      <c r="C94" s="2" t="str">
        <f>VLOOKUP('Nile-Consolidated-With-Code'!$A$2:$A$129, 'Nile-2020-Feature-Vectors'!$A$2:$B$325,2,FALSE)</f>
        <v>FFFFFFFFFFFF</v>
      </c>
      <c r="D94" s="2" t="s">
        <v>565</v>
      </c>
      <c r="E94" t="s">
        <v>5866</v>
      </c>
    </row>
    <row r="95" spans="1:5" ht="14.25" customHeight="1">
      <c r="A95" s="2" t="s">
        <v>347</v>
      </c>
      <c r="B95" s="2" t="s">
        <v>251</v>
      </c>
      <c r="C95" s="2" t="str">
        <f>VLOOKUP('Nile-Consolidated-With-Code'!$A$2:$A$129, 'Nile-2020-Feature-Vectors'!$A$2:$B$325,2,FALSE)</f>
        <v>FFFFFFFFFFFF</v>
      </c>
      <c r="D95" s="2" t="s">
        <v>566</v>
      </c>
      <c r="E95" t="s">
        <v>5867</v>
      </c>
    </row>
    <row r="96" spans="1:5" ht="14.25" customHeight="1">
      <c r="A96" s="2" t="s">
        <v>348</v>
      </c>
      <c r="B96" s="2" t="s">
        <v>22</v>
      </c>
      <c r="C96" s="2" t="str">
        <f>VLOOKUP('Nile-Consolidated-With-Code'!$A$2:$A$129, 'Nile-2020-Feature-Vectors'!$A$2:$B$325,2,FALSE)</f>
        <v>FFFFFFFFFFFF</v>
      </c>
      <c r="D96" s="2" t="s">
        <v>567</v>
      </c>
      <c r="E96" t="s">
        <v>5868</v>
      </c>
    </row>
    <row r="97" spans="1:5" ht="14.25" customHeight="1">
      <c r="A97" s="2" t="s">
        <v>349</v>
      </c>
      <c r="B97" s="2" t="s">
        <v>22</v>
      </c>
      <c r="C97" s="2" t="str">
        <f>VLOOKUP('Nile-Consolidated-With-Code'!$A$2:$A$129, 'Nile-2020-Feature-Vectors'!$A$2:$B$325,2,FALSE)</f>
        <v>FFFFFFFFFFFF</v>
      </c>
      <c r="D97" s="2" t="s">
        <v>568</v>
      </c>
      <c r="E97" t="s">
        <v>5869</v>
      </c>
    </row>
    <row r="98" spans="1:5" ht="14.25" customHeight="1">
      <c r="A98" s="2" t="s">
        <v>350</v>
      </c>
      <c r="B98" s="2" t="s">
        <v>351</v>
      </c>
      <c r="C98" s="2" t="str">
        <f>VLOOKUP('Nile-Consolidated-With-Code'!$A$2:$A$129, 'Nile-2020-Feature-Vectors'!$A$2:$B$325,2,FALSE)</f>
        <v>FFFFFFFFFFFF</v>
      </c>
      <c r="D98" s="2" t="s">
        <v>569</v>
      </c>
      <c r="E98" t="s">
        <v>5870</v>
      </c>
    </row>
    <row r="99" spans="1:5" ht="14.25" customHeight="1">
      <c r="A99" s="2" t="s">
        <v>352</v>
      </c>
      <c r="B99" s="2" t="s">
        <v>22</v>
      </c>
      <c r="C99" s="2" t="str">
        <f>VLOOKUP('Nile-Consolidated-With-Code'!$A$2:$A$129, 'Nile-2020-Feature-Vectors'!$A$2:$B$325,2,FALSE)</f>
        <v>FFFFFFFFFFFF</v>
      </c>
      <c r="D99" s="2" t="s">
        <v>570</v>
      </c>
      <c r="E99" t="s">
        <v>5871</v>
      </c>
    </row>
    <row r="100" spans="1:5" ht="14.25" customHeight="1">
      <c r="A100" s="2" t="s">
        <v>353</v>
      </c>
      <c r="B100" s="2" t="s">
        <v>22</v>
      </c>
      <c r="C100" s="2" t="str">
        <f>VLOOKUP('Nile-Consolidated-With-Code'!$A$2:$A$129, 'Nile-2020-Feature-Vectors'!$A$2:$B$325,2,FALSE)</f>
        <v>FFFFFFFFFFFF</v>
      </c>
      <c r="D100" s="2" t="s">
        <v>570</v>
      </c>
      <c r="E100" t="s">
        <v>5871</v>
      </c>
    </row>
    <row r="101" spans="1:5" ht="14.25" customHeight="1">
      <c r="A101" s="2" t="s">
        <v>354</v>
      </c>
      <c r="B101" s="2" t="s">
        <v>11</v>
      </c>
      <c r="C101" s="2" t="str">
        <f>VLOOKUP('Nile-Consolidated-With-Code'!$A$2:$A$129, 'Nile-2020-Feature-Vectors'!$A$2:$B$325,2,FALSE)</f>
        <v>FFFFFFFFFFFF</v>
      </c>
      <c r="D101" s="2" t="s">
        <v>571</v>
      </c>
      <c r="E101" t="s">
        <v>5872</v>
      </c>
    </row>
    <row r="102" spans="1:5" ht="14.25" customHeight="1">
      <c r="A102" s="2" t="s">
        <v>355</v>
      </c>
      <c r="B102" s="2" t="s">
        <v>286</v>
      </c>
      <c r="C102" s="2" t="str">
        <f>VLOOKUP('Nile-Consolidated-With-Code'!$A$2:$A$129, 'Nile-2020-Feature-Vectors'!$A$2:$B$325,2,FALSE)</f>
        <v>FFFFFFFFFFFF</v>
      </c>
      <c r="D102" s="2" t="s">
        <v>572</v>
      </c>
      <c r="E102" t="s">
        <v>5873</v>
      </c>
    </row>
    <row r="103" spans="1:5" ht="14.25" customHeight="1">
      <c r="A103" s="2" t="s">
        <v>356</v>
      </c>
      <c r="B103" s="2" t="s">
        <v>357</v>
      </c>
      <c r="C103" s="2" t="str">
        <f>VLOOKUP('Nile-Consolidated-With-Code'!$A$2:$A$129, 'Nile-2020-Feature-Vectors'!$A$2:$B$325,2,FALSE)</f>
        <v>FFFFFFFFFFFP</v>
      </c>
      <c r="D103" s="2" t="s">
        <v>573</v>
      </c>
      <c r="E103" t="s">
        <v>5874</v>
      </c>
    </row>
    <row r="104" spans="1:5" ht="14.25" customHeight="1">
      <c r="A104" s="2" t="s">
        <v>358</v>
      </c>
      <c r="B104" s="2" t="s">
        <v>251</v>
      </c>
      <c r="C104" s="2" t="str">
        <f>VLOOKUP('Nile-Consolidated-With-Code'!$A$2:$A$129, 'Nile-2020-Feature-Vectors'!$A$2:$B$325,2,FALSE)</f>
        <v>FFFFFFFFFFFP</v>
      </c>
      <c r="D104" s="2" t="s">
        <v>574</v>
      </c>
      <c r="E104" t="s">
        <v>5875</v>
      </c>
    </row>
    <row r="105" spans="1:5" ht="14.25" customHeight="1">
      <c r="A105" s="2" t="s">
        <v>359</v>
      </c>
      <c r="B105" s="2" t="s">
        <v>263</v>
      </c>
      <c r="C105" s="2" t="str">
        <f>VLOOKUP('Nile-Consolidated-With-Code'!$A$2:$A$129, 'Nile-2020-Feature-Vectors'!$A$2:$B$325,2,FALSE)</f>
        <v>FFFFFFFPFFFF</v>
      </c>
      <c r="D105" s="2" t="s">
        <v>575</v>
      </c>
      <c r="E105" t="s">
        <v>5876</v>
      </c>
    </row>
    <row r="106" spans="1:5" ht="14.25" customHeight="1">
      <c r="A106" s="2" t="s">
        <v>360</v>
      </c>
      <c r="B106" s="2" t="s">
        <v>361</v>
      </c>
      <c r="C106" s="2" t="str">
        <f>VLOOKUP('Nile-Consolidated-With-Code'!$A$2:$A$129, 'Nile-2020-Feature-Vectors'!$A$2:$B$325,2,FALSE)</f>
        <v>FFFFFFPFFFFF</v>
      </c>
      <c r="D106" s="2" t="s">
        <v>576</v>
      </c>
      <c r="E106" t="s">
        <v>5877</v>
      </c>
    </row>
    <row r="107" spans="1:5" ht="14.25" customHeight="1">
      <c r="A107" s="2" t="s">
        <v>362</v>
      </c>
      <c r="B107" s="2" t="s">
        <v>361</v>
      </c>
      <c r="C107" s="2" t="str">
        <f>VLOOKUP('Nile-Consolidated-With-Code'!$A$2:$A$129, 'Nile-2020-Feature-Vectors'!$A$2:$B$325,2,FALSE)</f>
        <v>FFFFFFPFFFFF</v>
      </c>
      <c r="D107" s="2" t="s">
        <v>577</v>
      </c>
      <c r="E107" t="s">
        <v>5878</v>
      </c>
    </row>
    <row r="108" spans="1:5" ht="14.25" customHeight="1">
      <c r="A108" s="2" t="s">
        <v>363</v>
      </c>
      <c r="B108" s="2" t="s">
        <v>361</v>
      </c>
      <c r="C108" s="2" t="str">
        <f>VLOOKUP('Nile-Consolidated-With-Code'!$A$2:$A$129, 'Nile-2020-Feature-Vectors'!$A$2:$B$325,2,FALSE)</f>
        <v>FFFFFFPFFFFF</v>
      </c>
      <c r="D108" s="2" t="s">
        <v>578</v>
      </c>
      <c r="E108" t="s">
        <v>5879</v>
      </c>
    </row>
    <row r="109" spans="1:5" ht="14.25" customHeight="1">
      <c r="A109" s="2" t="s">
        <v>364</v>
      </c>
      <c r="B109" s="2" t="s">
        <v>361</v>
      </c>
      <c r="C109" s="2" t="str">
        <f>VLOOKUP('Nile-Consolidated-With-Code'!$A$2:$A$129, 'Nile-2020-Feature-Vectors'!$A$2:$B$325,2,FALSE)</f>
        <v>FFFFFFPFFFFF</v>
      </c>
      <c r="D109" s="2" t="s">
        <v>578</v>
      </c>
      <c r="E109" t="s">
        <v>5879</v>
      </c>
    </row>
    <row r="110" spans="1:5" ht="14.25" customHeight="1">
      <c r="A110" s="2" t="s">
        <v>365</v>
      </c>
      <c r="B110" s="2" t="s">
        <v>361</v>
      </c>
      <c r="C110" s="2" t="str">
        <f>VLOOKUP('Nile-Consolidated-With-Code'!$A$2:$A$129, 'Nile-2020-Feature-Vectors'!$A$2:$B$325,2,FALSE)</f>
        <v>FFFFFFPFFFFF</v>
      </c>
      <c r="D110" s="2" t="s">
        <v>578</v>
      </c>
      <c r="E110" t="s">
        <v>5879</v>
      </c>
    </row>
    <row r="111" spans="1:5" ht="14.25" customHeight="1">
      <c r="A111" s="2" t="s">
        <v>366</v>
      </c>
      <c r="B111" s="2" t="s">
        <v>361</v>
      </c>
      <c r="C111" s="2" t="str">
        <f>VLOOKUP('Nile-Consolidated-With-Code'!$A$2:$A$129, 'Nile-2020-Feature-Vectors'!$A$2:$B$325,2,FALSE)</f>
        <v>FFFFFFPFFFFF</v>
      </c>
      <c r="D111" s="2" t="s">
        <v>578</v>
      </c>
      <c r="E111" t="s">
        <v>5879</v>
      </c>
    </row>
    <row r="112" spans="1:5" ht="14.25" customHeight="1">
      <c r="A112" s="2" t="s">
        <v>367</v>
      </c>
      <c r="B112" s="2" t="s">
        <v>361</v>
      </c>
      <c r="C112" s="2" t="str">
        <f>VLOOKUP('Nile-Consolidated-With-Code'!$A$2:$A$129, 'Nile-2020-Feature-Vectors'!$A$2:$B$325,2,FALSE)</f>
        <v>FFFFFFPFFFFF</v>
      </c>
      <c r="D112" s="2" t="s">
        <v>579</v>
      </c>
      <c r="E112" t="s">
        <v>5880</v>
      </c>
    </row>
    <row r="113" spans="1:5" ht="14.25" customHeight="1">
      <c r="A113" s="2" t="s">
        <v>368</v>
      </c>
      <c r="B113" s="2" t="s">
        <v>361</v>
      </c>
      <c r="C113" s="2" t="str">
        <f>VLOOKUP('Nile-Consolidated-With-Code'!$A$2:$A$129, 'Nile-2020-Feature-Vectors'!$A$2:$B$325,2,FALSE)</f>
        <v>FFFFFFPFFFFF</v>
      </c>
      <c r="D113" s="2" t="s">
        <v>580</v>
      </c>
      <c r="E113" t="s">
        <v>5881</v>
      </c>
    </row>
    <row r="114" spans="1:5" ht="14.25" customHeight="1">
      <c r="A114" s="2" t="s">
        <v>369</v>
      </c>
      <c r="B114" s="2" t="s">
        <v>361</v>
      </c>
      <c r="C114" s="2" t="str">
        <f>VLOOKUP('Nile-Consolidated-With-Code'!$A$2:$A$129, 'Nile-2020-Feature-Vectors'!$A$2:$B$325,2,FALSE)</f>
        <v>FFFFFFPFFFFF</v>
      </c>
      <c r="D114" s="2" t="s">
        <v>581</v>
      </c>
      <c r="E114" t="s">
        <v>5882</v>
      </c>
    </row>
    <row r="115" spans="1:5" ht="14.25" customHeight="1">
      <c r="A115" s="2" t="s">
        <v>370</v>
      </c>
      <c r="B115" s="2" t="s">
        <v>361</v>
      </c>
      <c r="C115" s="2" t="str">
        <f>VLOOKUP('Nile-Consolidated-With-Code'!$A$2:$A$129, 'Nile-2020-Feature-Vectors'!$A$2:$B$325,2,FALSE)</f>
        <v>FFFFFFPFFFFF</v>
      </c>
      <c r="D115" s="2" t="s">
        <v>582</v>
      </c>
      <c r="E115" t="s">
        <v>5883</v>
      </c>
    </row>
    <row r="116" spans="1:5" ht="14.25" customHeight="1">
      <c r="A116" s="2" t="s">
        <v>371</v>
      </c>
      <c r="B116" s="2" t="s">
        <v>22</v>
      </c>
      <c r="C116" s="2" t="str">
        <f>VLOOKUP('Nile-Consolidated-With-Code'!$A$2:$A$129, 'Nile-2020-Feature-Vectors'!$A$2:$B$325,2,FALSE)</f>
        <v>FPFFFFFFFFFF</v>
      </c>
      <c r="D116" s="2" t="s">
        <v>583</v>
      </c>
      <c r="E116" t="s">
        <v>5884</v>
      </c>
    </row>
    <row r="117" spans="1:5" ht="14.25" customHeight="1">
      <c r="A117" s="2" t="s">
        <v>372</v>
      </c>
      <c r="B117" s="2" t="s">
        <v>361</v>
      </c>
      <c r="C117" s="2" t="str">
        <f>VLOOKUP('Nile-Consolidated-With-Code'!$A$2:$A$129, 'Nile-2020-Feature-Vectors'!$A$2:$B$325,2,FALSE)</f>
        <v>FPFFFFFFFFFF</v>
      </c>
      <c r="D117" s="2" t="s">
        <v>584</v>
      </c>
      <c r="E117" t="s">
        <v>5885</v>
      </c>
    </row>
    <row r="118" spans="1:5" ht="14.25" customHeight="1">
      <c r="A118" s="2" t="s">
        <v>373</v>
      </c>
      <c r="B118" s="2" t="s">
        <v>361</v>
      </c>
      <c r="C118" s="2" t="str">
        <f>VLOOKUP('Nile-Consolidated-With-Code'!$A$2:$A$129, 'Nile-2020-Feature-Vectors'!$A$2:$B$325,2,FALSE)</f>
        <v>FPFFFFFFFFFF</v>
      </c>
      <c r="D118" s="2" t="s">
        <v>585</v>
      </c>
      <c r="E118" t="s">
        <v>5886</v>
      </c>
    </row>
    <row r="119" spans="1:5" ht="14.25" customHeight="1">
      <c r="A119" s="2" t="s">
        <v>374</v>
      </c>
      <c r="B119" s="2" t="s">
        <v>361</v>
      </c>
      <c r="C119" s="2" t="str">
        <f>VLOOKUP('Nile-Consolidated-With-Code'!$A$2:$A$129, 'Nile-2020-Feature-Vectors'!$A$2:$B$325,2,FALSE)</f>
        <v>FPFFFFFFFFFF</v>
      </c>
      <c r="D119" s="2" t="s">
        <v>586</v>
      </c>
      <c r="E119" t="s">
        <v>5887</v>
      </c>
    </row>
    <row r="120" spans="1:5" ht="14.25" customHeight="1">
      <c r="A120" s="2" t="s">
        <v>375</v>
      </c>
      <c r="B120" s="2" t="s">
        <v>376</v>
      </c>
      <c r="C120" s="2" t="str">
        <f>VLOOKUP('Nile-Consolidated-With-Code'!$A$2:$A$129, 'Nile-2020-Feature-Vectors'!$A$2:$B$325,2,FALSE)</f>
        <v>PFFFFFFFFFFP</v>
      </c>
      <c r="D120" s="2" t="s">
        <v>587</v>
      </c>
      <c r="E120" t="s">
        <v>5888</v>
      </c>
    </row>
    <row r="121" spans="1:5" ht="14.25" customHeight="1">
      <c r="A121" s="2" t="s">
        <v>377</v>
      </c>
      <c r="B121" s="2" t="s">
        <v>5</v>
      </c>
      <c r="C121" s="2" t="str">
        <f>VLOOKUP('Nile-Consolidated-With-Code'!$A$2:$A$129, 'Nile-2020-Feature-Vectors'!$A$2:$B$325,2,FALSE)</f>
        <v>PFFFFFFFFFFP</v>
      </c>
      <c r="D121" s="2" t="s">
        <v>588</v>
      </c>
      <c r="E121" t="s">
        <v>5889</v>
      </c>
    </row>
    <row r="122" spans="1:5" ht="14.25" customHeight="1">
      <c r="A122" s="2" t="s">
        <v>378</v>
      </c>
      <c r="B122" s="2" t="s">
        <v>357</v>
      </c>
      <c r="C122" s="2" t="str">
        <f>VLOOKUP('Nile-Consolidated-With-Code'!$A$2:$A$129, 'Nile-2020-Feature-Vectors'!$A$2:$B$325,2,FALSE)</f>
        <v>PFFFFFFFFFPP</v>
      </c>
      <c r="D122" s="2" t="s">
        <v>589</v>
      </c>
      <c r="E122" t="s">
        <v>5890</v>
      </c>
    </row>
    <row r="123" spans="1:5" ht="14.25" customHeight="1">
      <c r="A123" s="2" t="s">
        <v>379</v>
      </c>
      <c r="B123" s="2" t="s">
        <v>251</v>
      </c>
      <c r="C123" s="2" t="str">
        <f>VLOOKUP('Nile-Consolidated-With-Code'!$A$2:$A$129, 'Nile-2020-Feature-Vectors'!$A$2:$B$325,2,FALSE)</f>
        <v>PFFFFFFFFPFF</v>
      </c>
      <c r="D123" s="2" t="s">
        <v>590</v>
      </c>
      <c r="E123" t="s">
        <v>5891</v>
      </c>
    </row>
    <row r="124" spans="1:5" ht="14.25" customHeight="1">
      <c r="A124" s="2" t="s">
        <v>380</v>
      </c>
      <c r="B124" s="2" t="s">
        <v>381</v>
      </c>
      <c r="C124" s="2" t="e">
        <f>VLOOKUP('Nile-Consolidated-With-Code'!$A$2:$A$129, 'Nile-2020-Feature-Vectors'!$A$2:$B$325,2,FALSE)</f>
        <v>#N/A</v>
      </c>
      <c r="D124" s="2"/>
      <c r="E124" s="2"/>
    </row>
    <row r="125" spans="1:5" ht="14.25" customHeight="1">
      <c r="A125" s="2" t="s">
        <v>382</v>
      </c>
      <c r="B125" s="2" t="s">
        <v>383</v>
      </c>
      <c r="C125" s="2" t="e">
        <f>VLOOKUP('Nile-Consolidated-With-Code'!$A$2:$A$129, 'Nile-2020-Feature-Vectors'!$A$2:$B$325,2,FALSE)</f>
        <v>#N/A</v>
      </c>
      <c r="D125" s="2"/>
      <c r="E125" s="2"/>
    </row>
    <row r="126" spans="1:5" ht="14.25" customHeight="1">
      <c r="A126" s="2" t="s">
        <v>384</v>
      </c>
      <c r="B126" s="2" t="s">
        <v>383</v>
      </c>
      <c r="C126" s="2" t="e">
        <f>VLOOKUP('Nile-Consolidated-With-Code'!$A$2:$A$129, 'Nile-2020-Feature-Vectors'!$A$2:$B$325,2,FALSE)</f>
        <v>#N/A</v>
      </c>
      <c r="D126" s="2"/>
      <c r="E126" s="2"/>
    </row>
    <row r="127" spans="1:5" ht="14.25" customHeight="1">
      <c r="A127" s="2" t="s">
        <v>385</v>
      </c>
      <c r="B127" s="2" t="s">
        <v>383</v>
      </c>
      <c r="C127" s="2" t="e">
        <f>VLOOKUP('Nile-Consolidated-With-Code'!$A$2:$A$129, 'Nile-2020-Feature-Vectors'!$A$2:$B$325,2,FALSE)</f>
        <v>#N/A</v>
      </c>
      <c r="D127" s="2"/>
      <c r="E127" s="2"/>
    </row>
    <row r="128" spans="1:5" ht="14.25" customHeight="1">
      <c r="A128" s="2" t="s">
        <v>386</v>
      </c>
      <c r="B128" s="2" t="s">
        <v>383</v>
      </c>
      <c r="C128" s="2" t="e">
        <f>VLOOKUP('Nile-Consolidated-With-Code'!$A$2:$A$129, 'Nile-2020-Feature-Vectors'!$A$2:$B$325,2,FALSE)</f>
        <v>#N/A</v>
      </c>
      <c r="D128" s="2"/>
      <c r="E128" s="2"/>
    </row>
    <row r="129" spans="1:5" ht="14.25" customHeight="1">
      <c r="A129" s="2" t="s">
        <v>387</v>
      </c>
      <c r="B129" s="2" t="s">
        <v>251</v>
      </c>
      <c r="C129" s="2" t="e">
        <f>VLOOKUP('Nile-Consolidated-With-Code'!$A$2:$A$129, 'Nile-2020-Feature-Vectors'!$A$2:$B$325,2,FALSE)</f>
        <v>#N/A</v>
      </c>
      <c r="D129" s="2"/>
      <c r="E129" s="2"/>
    </row>
    <row r="130" spans="1:5" ht="14.25" customHeight="1"/>
    <row r="131" spans="1:5" ht="14.25" customHeight="1"/>
    <row r="132" spans="1:5" ht="14.25" customHeight="1"/>
    <row r="133" spans="1:5" ht="14.25" customHeight="1"/>
    <row r="134" spans="1:5" ht="14.25" customHeight="1"/>
    <row r="135" spans="1:5" ht="14.25" customHeight="1"/>
    <row r="136" spans="1:5" ht="14.25" customHeight="1"/>
    <row r="137" spans="1:5" ht="14.25" customHeight="1"/>
    <row r="138" spans="1:5" ht="14.25" customHeight="1"/>
    <row r="139" spans="1:5" ht="14.25" customHeight="1"/>
    <row r="140" spans="1:5" ht="14.25" customHeight="1"/>
    <row r="141" spans="1:5" ht="14.25" customHeight="1"/>
    <row r="142" spans="1:5" ht="14.25" customHeight="1"/>
    <row r="143" spans="1:5" ht="14.25" customHeight="1"/>
    <row r="144" spans="1:5"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3561"/>
  <sheetViews>
    <sheetView topLeftCell="A3267" workbookViewId="0">
      <selection activeCell="I3352" sqref="I3352"/>
    </sheetView>
  </sheetViews>
  <sheetFormatPr defaultColWidth="14.453125" defaultRowHeight="15" customHeight="1"/>
  <cols>
    <col min="1" max="1" width="19.08984375" customWidth="1"/>
    <col min="2" max="2" width="26.81640625" customWidth="1"/>
    <col min="3" max="26" width="8.7265625" customWidth="1"/>
  </cols>
  <sheetData>
    <row r="1" spans="1:3" ht="14.25" customHeight="1">
      <c r="A1" s="1" t="s">
        <v>0</v>
      </c>
      <c r="B1" s="1" t="s">
        <v>2</v>
      </c>
      <c r="C1" s="1"/>
    </row>
    <row r="2" spans="1:3" ht="14.25" customHeight="1">
      <c r="A2" s="6" t="s">
        <v>591</v>
      </c>
      <c r="B2" s="7" t="s">
        <v>592</v>
      </c>
      <c r="C2" s="8"/>
    </row>
    <row r="3" spans="1:3" ht="14.25" customHeight="1">
      <c r="A3" s="9" t="s">
        <v>593</v>
      </c>
      <c r="B3" s="10" t="s">
        <v>592</v>
      </c>
      <c r="C3" s="11"/>
    </row>
    <row r="4" spans="1:3" ht="14.25" customHeight="1">
      <c r="A4" s="6" t="s">
        <v>594</v>
      </c>
      <c r="B4" s="7" t="s">
        <v>592</v>
      </c>
      <c r="C4" s="8"/>
    </row>
    <row r="5" spans="1:3" ht="14.25" customHeight="1">
      <c r="A5" s="9" t="s">
        <v>595</v>
      </c>
      <c r="B5" s="10" t="s">
        <v>592</v>
      </c>
      <c r="C5" s="11"/>
    </row>
    <row r="6" spans="1:3" ht="14.25" customHeight="1">
      <c r="A6" s="6" t="s">
        <v>596</v>
      </c>
      <c r="B6" s="7" t="s">
        <v>592</v>
      </c>
      <c r="C6" s="8"/>
    </row>
    <row r="7" spans="1:3" ht="14.25" customHeight="1">
      <c r="A7" s="9" t="s">
        <v>597</v>
      </c>
      <c r="B7" s="10" t="s">
        <v>592</v>
      </c>
      <c r="C7" s="11"/>
    </row>
    <row r="8" spans="1:3" ht="14.25" customHeight="1">
      <c r="A8" s="6" t="s">
        <v>598</v>
      </c>
      <c r="B8" s="7" t="s">
        <v>592</v>
      </c>
      <c r="C8" s="8"/>
    </row>
    <row r="9" spans="1:3" ht="14.25" customHeight="1">
      <c r="A9" s="9" t="s">
        <v>599</v>
      </c>
      <c r="B9" s="10" t="s">
        <v>592</v>
      </c>
      <c r="C9" s="11"/>
    </row>
    <row r="10" spans="1:3" ht="14.25" customHeight="1">
      <c r="A10" s="6" t="s">
        <v>600</v>
      </c>
      <c r="B10" s="7" t="s">
        <v>601</v>
      </c>
      <c r="C10" s="8"/>
    </row>
    <row r="11" spans="1:3" ht="14.25" customHeight="1">
      <c r="A11" s="9" t="s">
        <v>602</v>
      </c>
      <c r="B11" s="10" t="s">
        <v>592</v>
      </c>
      <c r="C11" s="11"/>
    </row>
    <row r="12" spans="1:3" ht="14.25" customHeight="1">
      <c r="A12" s="6" t="s">
        <v>603</v>
      </c>
      <c r="B12" s="7" t="s">
        <v>592</v>
      </c>
      <c r="C12" s="8"/>
    </row>
    <row r="13" spans="1:3" ht="14.25" customHeight="1">
      <c r="A13" s="9" t="s">
        <v>604</v>
      </c>
      <c r="B13" s="10" t="s">
        <v>592</v>
      </c>
      <c r="C13" s="11"/>
    </row>
    <row r="14" spans="1:3" ht="14.25" customHeight="1">
      <c r="A14" s="6" t="s">
        <v>605</v>
      </c>
      <c r="B14" s="7" t="s">
        <v>592</v>
      </c>
      <c r="C14" s="8"/>
    </row>
    <row r="15" spans="1:3" ht="14.25" customHeight="1">
      <c r="A15" s="9" t="s">
        <v>606</v>
      </c>
      <c r="B15" s="10" t="s">
        <v>592</v>
      </c>
      <c r="C15" s="11"/>
    </row>
    <row r="16" spans="1:3" ht="14.25" customHeight="1">
      <c r="A16" s="6" t="s">
        <v>607</v>
      </c>
      <c r="B16" s="7" t="s">
        <v>592</v>
      </c>
      <c r="C16" s="8"/>
    </row>
    <row r="17" spans="1:3" ht="14.25" customHeight="1">
      <c r="A17" s="9" t="s">
        <v>608</v>
      </c>
      <c r="B17" s="10" t="s">
        <v>592</v>
      </c>
      <c r="C17" s="11"/>
    </row>
    <row r="18" spans="1:3" ht="14.25" customHeight="1">
      <c r="A18" s="6" t="s">
        <v>609</v>
      </c>
      <c r="B18" s="7" t="s">
        <v>592</v>
      </c>
      <c r="C18" s="8"/>
    </row>
    <row r="19" spans="1:3" ht="14.25" customHeight="1">
      <c r="A19" s="9" t="s">
        <v>610</v>
      </c>
      <c r="B19" s="10" t="s">
        <v>592</v>
      </c>
      <c r="C19" s="11"/>
    </row>
    <row r="20" spans="1:3" ht="14.25" customHeight="1">
      <c r="A20" s="6" t="s">
        <v>611</v>
      </c>
      <c r="B20" s="7" t="s">
        <v>592</v>
      </c>
      <c r="C20" s="8"/>
    </row>
    <row r="21" spans="1:3" ht="14.25" customHeight="1">
      <c r="A21" s="9" t="s">
        <v>612</v>
      </c>
      <c r="B21" s="10" t="s">
        <v>592</v>
      </c>
      <c r="C21" s="11"/>
    </row>
    <row r="22" spans="1:3" ht="14.25" customHeight="1">
      <c r="A22" s="6" t="s">
        <v>613</v>
      </c>
      <c r="B22" s="7" t="s">
        <v>592</v>
      </c>
      <c r="C22" s="8"/>
    </row>
    <row r="23" spans="1:3" ht="14.25" customHeight="1">
      <c r="A23" s="9" t="s">
        <v>614</v>
      </c>
      <c r="B23" s="10" t="s">
        <v>601</v>
      </c>
      <c r="C23" s="11"/>
    </row>
    <row r="24" spans="1:3" ht="14.25" customHeight="1">
      <c r="A24" s="6" t="s">
        <v>615</v>
      </c>
      <c r="B24" s="7" t="s">
        <v>601</v>
      </c>
      <c r="C24" s="8"/>
    </row>
    <row r="25" spans="1:3" ht="14.25" customHeight="1">
      <c r="A25" s="9" t="s">
        <v>616</v>
      </c>
      <c r="B25" s="10" t="s">
        <v>617</v>
      </c>
      <c r="C25" s="11"/>
    </row>
    <row r="26" spans="1:3" ht="14.25" customHeight="1">
      <c r="A26" s="6" t="s">
        <v>618</v>
      </c>
      <c r="B26" s="7" t="s">
        <v>601</v>
      </c>
      <c r="C26" s="8"/>
    </row>
    <row r="27" spans="1:3" ht="14.25" customHeight="1">
      <c r="A27" s="9" t="s">
        <v>619</v>
      </c>
      <c r="B27" s="10" t="s">
        <v>592</v>
      </c>
      <c r="C27" s="11"/>
    </row>
    <row r="28" spans="1:3" ht="14.25" customHeight="1">
      <c r="A28" s="6" t="s">
        <v>620</v>
      </c>
      <c r="B28" s="7" t="s">
        <v>592</v>
      </c>
      <c r="C28" s="8"/>
    </row>
    <row r="29" spans="1:3" ht="14.25" customHeight="1">
      <c r="A29" s="9" t="s">
        <v>621</v>
      </c>
      <c r="B29" s="10" t="s">
        <v>592</v>
      </c>
      <c r="C29" s="11"/>
    </row>
    <row r="30" spans="1:3" ht="14.25" customHeight="1">
      <c r="A30" s="6" t="s">
        <v>622</v>
      </c>
      <c r="B30" s="7" t="s">
        <v>592</v>
      </c>
      <c r="C30" s="8"/>
    </row>
    <row r="31" spans="1:3" ht="14.25" customHeight="1">
      <c r="A31" s="9" t="s">
        <v>623</v>
      </c>
      <c r="B31" s="10" t="s">
        <v>592</v>
      </c>
      <c r="C31" s="11"/>
    </row>
    <row r="32" spans="1:3" ht="14.25" customHeight="1">
      <c r="A32" s="6" t="s">
        <v>624</v>
      </c>
      <c r="B32" s="7" t="s">
        <v>592</v>
      </c>
      <c r="C32" s="8"/>
    </row>
    <row r="33" spans="1:3" ht="14.25" customHeight="1">
      <c r="A33" s="9" t="s">
        <v>625</v>
      </c>
      <c r="B33" s="10" t="s">
        <v>592</v>
      </c>
      <c r="C33" s="11"/>
    </row>
    <row r="34" spans="1:3" ht="14.25" customHeight="1">
      <c r="A34" s="6" t="s">
        <v>626</v>
      </c>
      <c r="B34" s="7" t="s">
        <v>592</v>
      </c>
      <c r="C34" s="8"/>
    </row>
    <row r="35" spans="1:3" ht="14.25" customHeight="1">
      <c r="A35" s="9" t="s">
        <v>627</v>
      </c>
      <c r="B35" s="10" t="s">
        <v>592</v>
      </c>
      <c r="C35" s="11"/>
    </row>
    <row r="36" spans="1:3" ht="14.25" customHeight="1">
      <c r="A36" s="6" t="s">
        <v>628</v>
      </c>
      <c r="B36" s="7" t="s">
        <v>592</v>
      </c>
      <c r="C36" s="8"/>
    </row>
    <row r="37" spans="1:3" ht="14.25" customHeight="1">
      <c r="A37" s="9" t="s">
        <v>629</v>
      </c>
      <c r="B37" s="10" t="s">
        <v>601</v>
      </c>
      <c r="C37" s="11"/>
    </row>
    <row r="38" spans="1:3" ht="14.25" customHeight="1">
      <c r="A38" s="6" t="s">
        <v>630</v>
      </c>
      <c r="B38" s="7" t="s">
        <v>592</v>
      </c>
      <c r="C38" s="8"/>
    </row>
    <row r="39" spans="1:3" ht="14.25" customHeight="1">
      <c r="A39" s="9" t="s">
        <v>631</v>
      </c>
      <c r="B39" s="10" t="s">
        <v>592</v>
      </c>
      <c r="C39" s="11"/>
    </row>
    <row r="40" spans="1:3" ht="14.25" customHeight="1">
      <c r="A40" s="6" t="s">
        <v>632</v>
      </c>
      <c r="B40" s="7" t="s">
        <v>592</v>
      </c>
      <c r="C40" s="8"/>
    </row>
    <row r="41" spans="1:3" ht="14.25" customHeight="1">
      <c r="A41" s="9" t="s">
        <v>633</v>
      </c>
      <c r="B41" s="10" t="s">
        <v>592</v>
      </c>
      <c r="C41" s="11"/>
    </row>
    <row r="42" spans="1:3" ht="14.25" customHeight="1">
      <c r="A42" s="6" t="s">
        <v>634</v>
      </c>
      <c r="B42" s="7" t="s">
        <v>592</v>
      </c>
      <c r="C42" s="8"/>
    </row>
    <row r="43" spans="1:3" ht="14.25" customHeight="1">
      <c r="A43" s="9" t="s">
        <v>635</v>
      </c>
      <c r="B43" s="10" t="s">
        <v>592</v>
      </c>
      <c r="C43" s="11"/>
    </row>
    <row r="44" spans="1:3" ht="14.25" customHeight="1">
      <c r="A44" s="6" t="s">
        <v>636</v>
      </c>
      <c r="B44" s="7" t="s">
        <v>592</v>
      </c>
      <c r="C44" s="8"/>
    </row>
    <row r="45" spans="1:3" ht="14.25" customHeight="1">
      <c r="A45" s="9" t="s">
        <v>637</v>
      </c>
      <c r="B45" s="10" t="s">
        <v>592</v>
      </c>
      <c r="C45" s="11"/>
    </row>
    <row r="46" spans="1:3" ht="14.25" customHeight="1">
      <c r="A46" s="6" t="s">
        <v>638</v>
      </c>
      <c r="B46" s="7" t="s">
        <v>592</v>
      </c>
      <c r="C46" s="8"/>
    </row>
    <row r="47" spans="1:3" ht="14.25" customHeight="1">
      <c r="A47" s="9" t="s">
        <v>639</v>
      </c>
      <c r="B47" s="10" t="s">
        <v>592</v>
      </c>
      <c r="C47" s="11"/>
    </row>
    <row r="48" spans="1:3" ht="14.25" customHeight="1">
      <c r="A48" s="6" t="s">
        <v>640</v>
      </c>
      <c r="B48" s="7" t="s">
        <v>592</v>
      </c>
      <c r="C48" s="8"/>
    </row>
    <row r="49" spans="1:3" ht="14.25" customHeight="1">
      <c r="A49" s="9" t="s">
        <v>641</v>
      </c>
      <c r="B49" s="10" t="s">
        <v>601</v>
      </c>
      <c r="C49" s="11"/>
    </row>
    <row r="50" spans="1:3" ht="14.25" customHeight="1">
      <c r="A50" s="6" t="s">
        <v>642</v>
      </c>
      <c r="B50" s="7" t="s">
        <v>601</v>
      </c>
      <c r="C50" s="8"/>
    </row>
    <row r="51" spans="1:3" ht="14.25" customHeight="1">
      <c r="A51" s="9" t="s">
        <v>643</v>
      </c>
      <c r="B51" s="10" t="s">
        <v>601</v>
      </c>
      <c r="C51" s="11"/>
    </row>
    <row r="52" spans="1:3" ht="14.25" customHeight="1">
      <c r="A52" s="6" t="s">
        <v>644</v>
      </c>
      <c r="B52" s="7" t="s">
        <v>601</v>
      </c>
      <c r="C52" s="8"/>
    </row>
    <row r="53" spans="1:3" ht="14.25" customHeight="1">
      <c r="A53" s="9" t="s">
        <v>645</v>
      </c>
      <c r="B53" s="10" t="s">
        <v>592</v>
      </c>
      <c r="C53" s="11"/>
    </row>
    <row r="54" spans="1:3" ht="14.25" customHeight="1">
      <c r="A54" s="6" t="s">
        <v>646</v>
      </c>
      <c r="B54" s="7" t="s">
        <v>592</v>
      </c>
      <c r="C54" s="8"/>
    </row>
    <row r="55" spans="1:3" ht="14.25" customHeight="1">
      <c r="A55" s="9" t="s">
        <v>647</v>
      </c>
      <c r="B55" s="10" t="s">
        <v>592</v>
      </c>
      <c r="C55" s="11"/>
    </row>
    <row r="56" spans="1:3" ht="14.25" customHeight="1">
      <c r="A56" s="6" t="s">
        <v>648</v>
      </c>
      <c r="B56" s="7" t="s">
        <v>592</v>
      </c>
      <c r="C56" s="8"/>
    </row>
    <row r="57" spans="1:3" ht="14.25" customHeight="1">
      <c r="A57" s="9" t="s">
        <v>649</v>
      </c>
      <c r="B57" s="10" t="s">
        <v>592</v>
      </c>
      <c r="C57" s="11"/>
    </row>
    <row r="58" spans="1:3" ht="14.25" customHeight="1">
      <c r="A58" s="6" t="s">
        <v>650</v>
      </c>
      <c r="B58" s="7" t="s">
        <v>592</v>
      </c>
      <c r="C58" s="8"/>
    </row>
    <row r="59" spans="1:3" ht="14.25" customHeight="1">
      <c r="A59" s="9" t="s">
        <v>651</v>
      </c>
      <c r="B59" s="10" t="s">
        <v>592</v>
      </c>
      <c r="C59" s="11"/>
    </row>
    <row r="60" spans="1:3" ht="14.25" customHeight="1">
      <c r="A60" s="6" t="s">
        <v>652</v>
      </c>
      <c r="B60" s="7" t="s">
        <v>592</v>
      </c>
      <c r="C60" s="8"/>
    </row>
    <row r="61" spans="1:3" ht="14.25" customHeight="1">
      <c r="A61" s="9" t="s">
        <v>653</v>
      </c>
      <c r="B61" s="10" t="s">
        <v>592</v>
      </c>
      <c r="C61" s="11"/>
    </row>
    <row r="62" spans="1:3" ht="14.25" customHeight="1">
      <c r="A62" s="6" t="s">
        <v>654</v>
      </c>
      <c r="B62" s="7" t="s">
        <v>592</v>
      </c>
      <c r="C62" s="8"/>
    </row>
    <row r="63" spans="1:3" ht="14.25" customHeight="1">
      <c r="A63" s="9" t="s">
        <v>655</v>
      </c>
      <c r="B63" s="10" t="s">
        <v>592</v>
      </c>
      <c r="C63" s="11"/>
    </row>
    <row r="64" spans="1:3" ht="14.25" customHeight="1">
      <c r="A64" s="6" t="s">
        <v>656</v>
      </c>
      <c r="B64" s="7" t="s">
        <v>592</v>
      </c>
      <c r="C64" s="8"/>
    </row>
    <row r="65" spans="1:3" ht="14.25" customHeight="1">
      <c r="A65" s="9" t="s">
        <v>657</v>
      </c>
      <c r="B65" s="10" t="s">
        <v>592</v>
      </c>
      <c r="C65" s="11"/>
    </row>
    <row r="66" spans="1:3" ht="14.25" customHeight="1">
      <c r="A66" s="6" t="s">
        <v>658</v>
      </c>
      <c r="B66" s="7" t="s">
        <v>592</v>
      </c>
      <c r="C66" s="8"/>
    </row>
    <row r="67" spans="1:3" ht="14.25" customHeight="1">
      <c r="A67" s="9" t="s">
        <v>659</v>
      </c>
      <c r="B67" s="10" t="s">
        <v>592</v>
      </c>
      <c r="C67" s="11"/>
    </row>
    <row r="68" spans="1:3" ht="14.25" customHeight="1">
      <c r="A68" s="6" t="s">
        <v>660</v>
      </c>
      <c r="B68" s="7" t="s">
        <v>592</v>
      </c>
      <c r="C68" s="8"/>
    </row>
    <row r="69" spans="1:3" ht="14.25" customHeight="1">
      <c r="A69" s="9" t="s">
        <v>661</v>
      </c>
      <c r="B69" s="10" t="s">
        <v>592</v>
      </c>
      <c r="C69" s="11"/>
    </row>
    <row r="70" spans="1:3" ht="14.25" customHeight="1">
      <c r="A70" s="6" t="s">
        <v>662</v>
      </c>
      <c r="B70" s="7" t="s">
        <v>592</v>
      </c>
      <c r="C70" s="8"/>
    </row>
    <row r="71" spans="1:3" ht="14.25" customHeight="1">
      <c r="A71" s="9" t="s">
        <v>663</v>
      </c>
      <c r="B71" s="10" t="s">
        <v>592</v>
      </c>
      <c r="C71" s="11"/>
    </row>
    <row r="72" spans="1:3" ht="14.25" customHeight="1">
      <c r="A72" s="6" t="s">
        <v>664</v>
      </c>
      <c r="B72" s="7" t="s">
        <v>592</v>
      </c>
      <c r="C72" s="8"/>
    </row>
    <row r="73" spans="1:3" ht="14.25" customHeight="1">
      <c r="A73" s="9" t="s">
        <v>665</v>
      </c>
      <c r="B73" s="10" t="s">
        <v>592</v>
      </c>
      <c r="C73" s="11"/>
    </row>
    <row r="74" spans="1:3" ht="14.25" customHeight="1">
      <c r="A74" s="6" t="s">
        <v>666</v>
      </c>
      <c r="B74" s="7" t="s">
        <v>592</v>
      </c>
      <c r="C74" s="8"/>
    </row>
    <row r="75" spans="1:3" ht="14.25" customHeight="1">
      <c r="A75" s="9" t="s">
        <v>667</v>
      </c>
      <c r="B75" s="10" t="s">
        <v>592</v>
      </c>
      <c r="C75" s="11"/>
    </row>
    <row r="76" spans="1:3" ht="14.25" customHeight="1">
      <c r="A76" s="6" t="s">
        <v>668</v>
      </c>
      <c r="B76" s="7" t="s">
        <v>592</v>
      </c>
      <c r="C76" s="8"/>
    </row>
    <row r="77" spans="1:3" ht="14.25" customHeight="1">
      <c r="A77" s="9" t="s">
        <v>669</v>
      </c>
      <c r="B77" s="10" t="s">
        <v>592</v>
      </c>
      <c r="C77" s="11"/>
    </row>
    <row r="78" spans="1:3" ht="14.25" customHeight="1">
      <c r="A78" s="6" t="s">
        <v>670</v>
      </c>
      <c r="B78" s="7" t="s">
        <v>592</v>
      </c>
      <c r="C78" s="8"/>
    </row>
    <row r="79" spans="1:3" ht="14.25" customHeight="1">
      <c r="A79" s="9" t="s">
        <v>671</v>
      </c>
      <c r="B79" s="10" t="s">
        <v>617</v>
      </c>
      <c r="C79" s="11"/>
    </row>
    <row r="80" spans="1:3" ht="14.25" customHeight="1">
      <c r="A80" s="6" t="s">
        <v>672</v>
      </c>
      <c r="B80" s="7" t="s">
        <v>592</v>
      </c>
      <c r="C80" s="8"/>
    </row>
    <row r="81" spans="1:3" ht="14.25" customHeight="1">
      <c r="A81" s="9" t="s">
        <v>673</v>
      </c>
      <c r="B81" s="10" t="s">
        <v>592</v>
      </c>
      <c r="C81" s="11"/>
    </row>
    <row r="82" spans="1:3" ht="14.25" customHeight="1">
      <c r="A82" s="6" t="s">
        <v>674</v>
      </c>
      <c r="B82" s="7" t="s">
        <v>592</v>
      </c>
      <c r="C82" s="8"/>
    </row>
    <row r="83" spans="1:3" ht="14.25" customHeight="1">
      <c r="A83" s="9" t="s">
        <v>675</v>
      </c>
      <c r="B83" s="10" t="s">
        <v>676</v>
      </c>
      <c r="C83" s="11"/>
    </row>
    <row r="84" spans="1:3" ht="14.25" customHeight="1">
      <c r="A84" s="6" t="s">
        <v>677</v>
      </c>
      <c r="B84" s="7" t="s">
        <v>592</v>
      </c>
      <c r="C84" s="8"/>
    </row>
    <row r="85" spans="1:3" ht="14.25" customHeight="1">
      <c r="A85" s="9" t="s">
        <v>678</v>
      </c>
      <c r="B85" s="10" t="s">
        <v>592</v>
      </c>
      <c r="C85" s="11"/>
    </row>
    <row r="86" spans="1:3" ht="14.25" customHeight="1">
      <c r="A86" s="6" t="s">
        <v>679</v>
      </c>
      <c r="B86" s="7" t="s">
        <v>592</v>
      </c>
      <c r="C86" s="8"/>
    </row>
    <row r="87" spans="1:3" ht="14.25" customHeight="1">
      <c r="A87" s="9" t="s">
        <v>680</v>
      </c>
      <c r="B87" s="10" t="s">
        <v>592</v>
      </c>
      <c r="C87" s="11"/>
    </row>
    <row r="88" spans="1:3" ht="14.25" customHeight="1">
      <c r="A88" s="6" t="s">
        <v>681</v>
      </c>
      <c r="B88" s="7" t="s">
        <v>592</v>
      </c>
      <c r="C88" s="8"/>
    </row>
    <row r="89" spans="1:3" ht="14.25" customHeight="1">
      <c r="A89" s="9" t="s">
        <v>682</v>
      </c>
      <c r="B89" s="10" t="s">
        <v>592</v>
      </c>
      <c r="C89" s="11"/>
    </row>
    <row r="90" spans="1:3" ht="14.25" customHeight="1">
      <c r="A90" s="6" t="s">
        <v>683</v>
      </c>
      <c r="B90" s="7" t="s">
        <v>592</v>
      </c>
      <c r="C90" s="8"/>
    </row>
    <row r="91" spans="1:3" ht="14.25" customHeight="1">
      <c r="A91" s="9" t="s">
        <v>684</v>
      </c>
      <c r="B91" s="10" t="s">
        <v>592</v>
      </c>
      <c r="C91" s="11"/>
    </row>
    <row r="92" spans="1:3" ht="14.25" customHeight="1">
      <c r="A92" s="6" t="s">
        <v>685</v>
      </c>
      <c r="B92" s="7" t="s">
        <v>592</v>
      </c>
      <c r="C92" s="8"/>
    </row>
    <row r="93" spans="1:3" ht="14.25" customHeight="1">
      <c r="A93" s="9" t="s">
        <v>686</v>
      </c>
      <c r="B93" s="10" t="s">
        <v>592</v>
      </c>
      <c r="C93" s="11"/>
    </row>
    <row r="94" spans="1:3" ht="14.25" customHeight="1">
      <c r="A94" s="6" t="s">
        <v>687</v>
      </c>
      <c r="B94" s="7" t="s">
        <v>592</v>
      </c>
      <c r="C94" s="8"/>
    </row>
    <row r="95" spans="1:3" ht="14.25" customHeight="1">
      <c r="A95" s="9" t="s">
        <v>688</v>
      </c>
      <c r="B95" s="10" t="s">
        <v>592</v>
      </c>
      <c r="C95" s="11"/>
    </row>
    <row r="96" spans="1:3" ht="14.25" customHeight="1">
      <c r="A96" s="6" t="s">
        <v>689</v>
      </c>
      <c r="B96" s="7" t="s">
        <v>592</v>
      </c>
      <c r="C96" s="8"/>
    </row>
    <row r="97" spans="1:3" ht="14.25" customHeight="1">
      <c r="A97" s="9" t="s">
        <v>690</v>
      </c>
      <c r="B97" s="10" t="s">
        <v>592</v>
      </c>
      <c r="C97" s="11"/>
    </row>
    <row r="98" spans="1:3" ht="14.25" customHeight="1">
      <c r="A98" s="6" t="s">
        <v>691</v>
      </c>
      <c r="B98" s="7" t="s">
        <v>592</v>
      </c>
      <c r="C98" s="8"/>
    </row>
    <row r="99" spans="1:3" ht="14.25" customHeight="1">
      <c r="A99" s="9" t="s">
        <v>692</v>
      </c>
      <c r="B99" s="10" t="s">
        <v>592</v>
      </c>
      <c r="C99" s="11"/>
    </row>
    <row r="100" spans="1:3" ht="14.25" customHeight="1">
      <c r="A100" s="6" t="s">
        <v>693</v>
      </c>
      <c r="B100" s="7" t="s">
        <v>592</v>
      </c>
      <c r="C100" s="8"/>
    </row>
    <row r="101" spans="1:3" ht="14.25" customHeight="1">
      <c r="A101" s="9" t="s">
        <v>694</v>
      </c>
      <c r="B101" s="10" t="s">
        <v>592</v>
      </c>
      <c r="C101" s="11"/>
    </row>
    <row r="102" spans="1:3" ht="14.25" customHeight="1">
      <c r="A102" s="6" t="s">
        <v>695</v>
      </c>
      <c r="B102" s="7" t="s">
        <v>592</v>
      </c>
      <c r="C102" s="8"/>
    </row>
    <row r="103" spans="1:3" ht="14.25" customHeight="1">
      <c r="A103" s="9" t="s">
        <v>696</v>
      </c>
      <c r="B103" s="10" t="s">
        <v>592</v>
      </c>
      <c r="C103" s="11"/>
    </row>
    <row r="104" spans="1:3" ht="14.25" customHeight="1">
      <c r="A104" s="6" t="s">
        <v>697</v>
      </c>
      <c r="B104" s="7" t="s">
        <v>592</v>
      </c>
      <c r="C104" s="8"/>
    </row>
    <row r="105" spans="1:3" ht="14.25" customHeight="1">
      <c r="A105" s="9" t="s">
        <v>698</v>
      </c>
      <c r="B105" s="10" t="s">
        <v>592</v>
      </c>
      <c r="C105" s="11"/>
    </row>
    <row r="106" spans="1:3" ht="14.25" customHeight="1">
      <c r="A106" s="6" t="s">
        <v>699</v>
      </c>
      <c r="B106" s="7" t="s">
        <v>592</v>
      </c>
      <c r="C106" s="8"/>
    </row>
    <row r="107" spans="1:3" ht="14.25" customHeight="1">
      <c r="A107" s="9" t="s">
        <v>700</v>
      </c>
      <c r="B107" s="10" t="s">
        <v>592</v>
      </c>
      <c r="C107" s="11"/>
    </row>
    <row r="108" spans="1:3" ht="14.25" customHeight="1">
      <c r="A108" s="6" t="s">
        <v>701</v>
      </c>
      <c r="B108" s="7" t="s">
        <v>676</v>
      </c>
      <c r="C108" s="8"/>
    </row>
    <row r="109" spans="1:3" ht="14.25" customHeight="1">
      <c r="A109" s="9" t="s">
        <v>702</v>
      </c>
      <c r="B109" s="10" t="s">
        <v>592</v>
      </c>
      <c r="C109" s="11"/>
    </row>
    <row r="110" spans="1:3" ht="14.25" customHeight="1">
      <c r="A110" s="6" t="s">
        <v>703</v>
      </c>
      <c r="B110" s="7" t="s">
        <v>592</v>
      </c>
      <c r="C110" s="8"/>
    </row>
    <row r="111" spans="1:3" ht="14.25" customHeight="1">
      <c r="A111" s="9" t="s">
        <v>704</v>
      </c>
      <c r="B111" s="10" t="s">
        <v>592</v>
      </c>
      <c r="C111" s="11"/>
    </row>
    <row r="112" spans="1:3" ht="14.25" customHeight="1">
      <c r="A112" s="6" t="s">
        <v>705</v>
      </c>
      <c r="B112" s="7" t="s">
        <v>592</v>
      </c>
      <c r="C112" s="8"/>
    </row>
    <row r="113" spans="1:3" ht="14.25" customHeight="1">
      <c r="A113" s="9" t="s">
        <v>706</v>
      </c>
      <c r="B113" s="10" t="s">
        <v>592</v>
      </c>
      <c r="C113" s="11"/>
    </row>
    <row r="114" spans="1:3" ht="14.25" customHeight="1">
      <c r="A114" s="6" t="s">
        <v>707</v>
      </c>
      <c r="B114" s="7" t="s">
        <v>592</v>
      </c>
      <c r="C114" s="8"/>
    </row>
    <row r="115" spans="1:3" ht="14.25" customHeight="1">
      <c r="A115" s="9" t="s">
        <v>708</v>
      </c>
      <c r="B115" s="10" t="s">
        <v>592</v>
      </c>
      <c r="C115" s="11"/>
    </row>
    <row r="116" spans="1:3" ht="14.25" customHeight="1">
      <c r="A116" s="6" t="s">
        <v>709</v>
      </c>
      <c r="B116" s="7" t="s">
        <v>592</v>
      </c>
      <c r="C116" s="8"/>
    </row>
    <row r="117" spans="1:3" ht="14.25" customHeight="1">
      <c r="A117" s="9" t="s">
        <v>710</v>
      </c>
      <c r="B117" s="10" t="s">
        <v>592</v>
      </c>
      <c r="C117" s="11"/>
    </row>
    <row r="118" spans="1:3" ht="14.25" customHeight="1">
      <c r="A118" s="6" t="s">
        <v>711</v>
      </c>
      <c r="B118" s="7" t="s">
        <v>592</v>
      </c>
      <c r="C118" s="8"/>
    </row>
    <row r="119" spans="1:3" ht="14.25" customHeight="1">
      <c r="A119" s="9" t="s">
        <v>712</v>
      </c>
      <c r="B119" s="10" t="s">
        <v>713</v>
      </c>
      <c r="C119" s="11"/>
    </row>
    <row r="120" spans="1:3" ht="14.25" customHeight="1">
      <c r="A120" s="6" t="s">
        <v>714</v>
      </c>
      <c r="B120" s="7" t="s">
        <v>713</v>
      </c>
      <c r="C120" s="8"/>
    </row>
    <row r="121" spans="1:3" ht="14.25" customHeight="1">
      <c r="A121" s="9" t="s">
        <v>715</v>
      </c>
      <c r="B121" s="10" t="s">
        <v>713</v>
      </c>
      <c r="C121" s="11"/>
    </row>
    <row r="122" spans="1:3" ht="14.25" customHeight="1">
      <c r="A122" s="6" t="s">
        <v>716</v>
      </c>
      <c r="B122" s="7" t="s">
        <v>713</v>
      </c>
      <c r="C122" s="8"/>
    </row>
    <row r="123" spans="1:3" ht="14.25" customHeight="1">
      <c r="A123" s="9" t="s">
        <v>717</v>
      </c>
      <c r="B123" s="10" t="s">
        <v>592</v>
      </c>
      <c r="C123" s="11"/>
    </row>
    <row r="124" spans="1:3" ht="14.25" customHeight="1">
      <c r="A124" s="6" t="s">
        <v>718</v>
      </c>
      <c r="B124" s="7" t="s">
        <v>713</v>
      </c>
      <c r="C124" s="8"/>
    </row>
    <row r="125" spans="1:3" ht="14.25" customHeight="1">
      <c r="A125" s="9" t="s">
        <v>719</v>
      </c>
      <c r="B125" s="10" t="s">
        <v>713</v>
      </c>
      <c r="C125" s="11"/>
    </row>
    <row r="126" spans="1:3" ht="14.25" customHeight="1">
      <c r="A126" s="6" t="s">
        <v>720</v>
      </c>
      <c r="B126" s="7" t="s">
        <v>713</v>
      </c>
      <c r="C126" s="8"/>
    </row>
    <row r="127" spans="1:3" ht="14.25" customHeight="1">
      <c r="A127" s="9" t="s">
        <v>721</v>
      </c>
      <c r="B127" s="10" t="s">
        <v>592</v>
      </c>
      <c r="C127" s="11"/>
    </row>
    <row r="128" spans="1:3" ht="14.25" customHeight="1">
      <c r="A128" s="6" t="s">
        <v>722</v>
      </c>
      <c r="B128" s="7" t="s">
        <v>592</v>
      </c>
      <c r="C128" s="8"/>
    </row>
    <row r="129" spans="1:3" ht="14.25" customHeight="1">
      <c r="A129" s="9" t="s">
        <v>723</v>
      </c>
      <c r="B129" s="10" t="s">
        <v>592</v>
      </c>
      <c r="C129" s="11"/>
    </row>
    <row r="130" spans="1:3" ht="14.25" customHeight="1">
      <c r="A130" s="6" t="s">
        <v>724</v>
      </c>
      <c r="B130" s="7" t="s">
        <v>592</v>
      </c>
      <c r="C130" s="8"/>
    </row>
    <row r="131" spans="1:3" ht="14.25" customHeight="1">
      <c r="A131" s="9" t="s">
        <v>725</v>
      </c>
      <c r="B131" s="10" t="s">
        <v>592</v>
      </c>
      <c r="C131" s="11"/>
    </row>
    <row r="132" spans="1:3" ht="14.25" customHeight="1">
      <c r="A132" s="6" t="s">
        <v>726</v>
      </c>
      <c r="B132" s="7" t="s">
        <v>592</v>
      </c>
      <c r="C132" s="8"/>
    </row>
    <row r="133" spans="1:3" ht="14.25" customHeight="1">
      <c r="A133" s="9" t="s">
        <v>727</v>
      </c>
      <c r="B133" s="10" t="s">
        <v>592</v>
      </c>
      <c r="C133" s="11"/>
    </row>
    <row r="134" spans="1:3" ht="14.25" customHeight="1">
      <c r="A134" s="6" t="s">
        <v>728</v>
      </c>
      <c r="B134" s="7" t="s">
        <v>592</v>
      </c>
      <c r="C134" s="8"/>
    </row>
    <row r="135" spans="1:3" ht="14.25" customHeight="1">
      <c r="A135" s="9" t="s">
        <v>729</v>
      </c>
      <c r="B135" s="10" t="s">
        <v>592</v>
      </c>
      <c r="C135" s="11"/>
    </row>
    <row r="136" spans="1:3" ht="14.25" customHeight="1">
      <c r="A136" s="6" t="s">
        <v>730</v>
      </c>
      <c r="B136" s="7" t="s">
        <v>592</v>
      </c>
      <c r="C136" s="8"/>
    </row>
    <row r="137" spans="1:3" ht="14.25" customHeight="1">
      <c r="A137" s="9" t="s">
        <v>731</v>
      </c>
      <c r="B137" s="10" t="s">
        <v>592</v>
      </c>
      <c r="C137" s="11"/>
    </row>
    <row r="138" spans="1:3" ht="14.25" customHeight="1">
      <c r="A138" s="6" t="s">
        <v>732</v>
      </c>
      <c r="B138" s="7" t="s">
        <v>592</v>
      </c>
      <c r="C138" s="8"/>
    </row>
    <row r="139" spans="1:3" ht="14.25" customHeight="1">
      <c r="A139" s="9" t="s">
        <v>733</v>
      </c>
      <c r="B139" s="10" t="s">
        <v>592</v>
      </c>
      <c r="C139" s="11"/>
    </row>
    <row r="140" spans="1:3" ht="14.25" customHeight="1">
      <c r="A140" s="6" t="s">
        <v>734</v>
      </c>
      <c r="B140" s="7" t="s">
        <v>592</v>
      </c>
      <c r="C140" s="8"/>
    </row>
    <row r="141" spans="1:3" ht="14.25" customHeight="1">
      <c r="A141" s="9" t="s">
        <v>735</v>
      </c>
      <c r="B141" s="10" t="s">
        <v>601</v>
      </c>
      <c r="C141" s="11"/>
    </row>
    <row r="142" spans="1:3" ht="14.25" customHeight="1">
      <c r="A142" s="6" t="s">
        <v>736</v>
      </c>
      <c r="B142" s="7" t="s">
        <v>737</v>
      </c>
      <c r="C142" s="8"/>
    </row>
    <row r="143" spans="1:3" ht="14.25" customHeight="1">
      <c r="A143" s="9" t="s">
        <v>738</v>
      </c>
      <c r="B143" s="10" t="s">
        <v>739</v>
      </c>
      <c r="C143" s="11"/>
    </row>
    <row r="144" spans="1:3" ht="14.25" customHeight="1">
      <c r="A144" s="6" t="s">
        <v>740</v>
      </c>
      <c r="B144" s="7" t="s">
        <v>739</v>
      </c>
      <c r="C144" s="8"/>
    </row>
    <row r="145" spans="1:3" ht="14.25" customHeight="1">
      <c r="A145" s="9" t="s">
        <v>741</v>
      </c>
      <c r="B145" s="10" t="s">
        <v>739</v>
      </c>
      <c r="C145" s="11"/>
    </row>
    <row r="146" spans="1:3" ht="14.25" customHeight="1">
      <c r="A146" s="6" t="s">
        <v>742</v>
      </c>
      <c r="B146" s="7" t="s">
        <v>592</v>
      </c>
      <c r="C146" s="8"/>
    </row>
    <row r="147" spans="1:3" ht="14.25" customHeight="1">
      <c r="A147" s="9" t="s">
        <v>743</v>
      </c>
      <c r="B147" s="10" t="s">
        <v>592</v>
      </c>
      <c r="C147" s="11"/>
    </row>
    <row r="148" spans="1:3" ht="14.25" customHeight="1">
      <c r="A148" s="6" t="s">
        <v>744</v>
      </c>
      <c r="B148" s="7" t="s">
        <v>592</v>
      </c>
      <c r="C148" s="8"/>
    </row>
    <row r="149" spans="1:3" ht="14.25" customHeight="1">
      <c r="A149" s="9" t="s">
        <v>745</v>
      </c>
      <c r="B149" s="10" t="s">
        <v>592</v>
      </c>
      <c r="C149" s="11"/>
    </row>
    <row r="150" spans="1:3" ht="14.25" customHeight="1">
      <c r="A150" s="6" t="s">
        <v>746</v>
      </c>
      <c r="B150" s="7" t="s">
        <v>592</v>
      </c>
      <c r="C150" s="8"/>
    </row>
    <row r="151" spans="1:3" ht="14.25" customHeight="1">
      <c r="A151" s="9" t="s">
        <v>747</v>
      </c>
      <c r="B151" s="10" t="s">
        <v>592</v>
      </c>
      <c r="C151" s="11"/>
    </row>
    <row r="152" spans="1:3" ht="14.25" customHeight="1">
      <c r="A152" s="6" t="s">
        <v>748</v>
      </c>
      <c r="B152" s="7" t="s">
        <v>592</v>
      </c>
      <c r="C152" s="8"/>
    </row>
    <row r="153" spans="1:3" ht="14.25" customHeight="1">
      <c r="A153" s="9" t="s">
        <v>749</v>
      </c>
      <c r="B153" s="10" t="s">
        <v>739</v>
      </c>
      <c r="C153" s="11"/>
    </row>
    <row r="154" spans="1:3" ht="14.25" customHeight="1">
      <c r="A154" s="6" t="s">
        <v>750</v>
      </c>
      <c r="B154" s="7" t="s">
        <v>739</v>
      </c>
      <c r="C154" s="8"/>
    </row>
    <row r="155" spans="1:3" ht="14.25" customHeight="1">
      <c r="A155" s="9" t="s">
        <v>751</v>
      </c>
      <c r="B155" s="10" t="s">
        <v>592</v>
      </c>
      <c r="C155" s="11"/>
    </row>
    <row r="156" spans="1:3" ht="14.25" customHeight="1">
      <c r="A156" s="6" t="s">
        <v>752</v>
      </c>
      <c r="B156" s="7" t="s">
        <v>592</v>
      </c>
      <c r="C156" s="8"/>
    </row>
    <row r="157" spans="1:3" ht="14.25" customHeight="1">
      <c r="A157" s="9" t="s">
        <v>753</v>
      </c>
      <c r="B157" s="10" t="s">
        <v>592</v>
      </c>
      <c r="C157" s="11"/>
    </row>
    <row r="158" spans="1:3" ht="14.25" customHeight="1">
      <c r="A158" s="6" t="s">
        <v>754</v>
      </c>
      <c r="B158" s="7" t="s">
        <v>592</v>
      </c>
      <c r="C158" s="8"/>
    </row>
    <row r="159" spans="1:3" ht="14.25" customHeight="1">
      <c r="A159" s="9" t="s">
        <v>755</v>
      </c>
      <c r="B159" s="10" t="s">
        <v>592</v>
      </c>
      <c r="C159" s="11"/>
    </row>
    <row r="160" spans="1:3" ht="14.25" customHeight="1">
      <c r="A160" s="6" t="s">
        <v>756</v>
      </c>
      <c r="B160" s="7" t="s">
        <v>592</v>
      </c>
      <c r="C160" s="8"/>
    </row>
    <row r="161" spans="1:3" ht="14.25" customHeight="1">
      <c r="A161" s="9" t="s">
        <v>757</v>
      </c>
      <c r="B161" s="10" t="s">
        <v>592</v>
      </c>
      <c r="C161" s="11"/>
    </row>
    <row r="162" spans="1:3" ht="14.25" customHeight="1">
      <c r="A162" s="6" t="s">
        <v>758</v>
      </c>
      <c r="B162" s="7" t="s">
        <v>592</v>
      </c>
      <c r="C162" s="8"/>
    </row>
    <row r="163" spans="1:3" ht="14.25" customHeight="1">
      <c r="A163" s="9" t="s">
        <v>759</v>
      </c>
      <c r="B163" s="10" t="s">
        <v>592</v>
      </c>
      <c r="C163" s="11"/>
    </row>
    <row r="164" spans="1:3" ht="14.25" customHeight="1">
      <c r="A164" s="6" t="s">
        <v>760</v>
      </c>
      <c r="B164" s="7" t="s">
        <v>592</v>
      </c>
      <c r="C164" s="8"/>
    </row>
    <row r="165" spans="1:3" ht="14.25" customHeight="1">
      <c r="A165" s="9" t="s">
        <v>761</v>
      </c>
      <c r="B165" s="10" t="s">
        <v>592</v>
      </c>
      <c r="C165" s="11"/>
    </row>
    <row r="166" spans="1:3" ht="14.25" customHeight="1">
      <c r="A166" s="6" t="s">
        <v>762</v>
      </c>
      <c r="B166" s="7" t="s">
        <v>592</v>
      </c>
      <c r="C166" s="8"/>
    </row>
    <row r="167" spans="1:3" ht="14.25" customHeight="1">
      <c r="A167" s="9" t="s">
        <v>763</v>
      </c>
      <c r="B167" s="10" t="s">
        <v>592</v>
      </c>
      <c r="C167" s="11"/>
    </row>
    <row r="168" spans="1:3" ht="14.25" customHeight="1">
      <c r="A168" s="6" t="s">
        <v>764</v>
      </c>
      <c r="B168" s="7" t="s">
        <v>592</v>
      </c>
      <c r="C168" s="8"/>
    </row>
    <row r="169" spans="1:3" ht="14.25" customHeight="1">
      <c r="A169" s="9" t="s">
        <v>765</v>
      </c>
      <c r="B169" s="10" t="s">
        <v>601</v>
      </c>
      <c r="C169" s="11"/>
    </row>
    <row r="170" spans="1:3" ht="14.25" customHeight="1">
      <c r="A170" s="6" t="s">
        <v>766</v>
      </c>
      <c r="B170" s="7" t="s">
        <v>592</v>
      </c>
      <c r="C170" s="8"/>
    </row>
    <row r="171" spans="1:3" ht="14.25" customHeight="1">
      <c r="A171" s="9" t="s">
        <v>767</v>
      </c>
      <c r="B171" s="10" t="s">
        <v>592</v>
      </c>
      <c r="C171" s="11"/>
    </row>
    <row r="172" spans="1:3" ht="14.25" customHeight="1">
      <c r="A172" s="6" t="s">
        <v>768</v>
      </c>
      <c r="B172" s="7" t="s">
        <v>769</v>
      </c>
      <c r="C172" s="8"/>
    </row>
    <row r="173" spans="1:3" ht="14.25" customHeight="1">
      <c r="A173" s="9" t="s">
        <v>770</v>
      </c>
      <c r="B173" s="10" t="s">
        <v>771</v>
      </c>
      <c r="C173" s="11"/>
    </row>
    <row r="174" spans="1:3" ht="14.25" customHeight="1">
      <c r="A174" s="6" t="s">
        <v>772</v>
      </c>
      <c r="B174" s="7" t="s">
        <v>773</v>
      </c>
      <c r="C174" s="8"/>
    </row>
    <row r="175" spans="1:3" ht="14.25" customHeight="1">
      <c r="A175" s="9" t="s">
        <v>774</v>
      </c>
      <c r="B175" s="10" t="s">
        <v>775</v>
      </c>
      <c r="C175" s="11"/>
    </row>
    <row r="176" spans="1:3" ht="14.25" customHeight="1">
      <c r="A176" s="6" t="s">
        <v>776</v>
      </c>
      <c r="B176" s="7" t="s">
        <v>601</v>
      </c>
      <c r="C176" s="8"/>
    </row>
    <row r="177" spans="1:3" ht="14.25" customHeight="1">
      <c r="A177" s="9" t="s">
        <v>777</v>
      </c>
      <c r="B177" s="10" t="s">
        <v>592</v>
      </c>
      <c r="C177" s="11"/>
    </row>
    <row r="178" spans="1:3" ht="14.25" customHeight="1">
      <c r="A178" s="6" t="s">
        <v>778</v>
      </c>
      <c r="B178" s="7" t="s">
        <v>592</v>
      </c>
      <c r="C178" s="8"/>
    </row>
    <row r="179" spans="1:3" ht="14.25" customHeight="1">
      <c r="A179" s="9" t="s">
        <v>779</v>
      </c>
      <c r="B179" s="10" t="s">
        <v>592</v>
      </c>
      <c r="C179" s="11"/>
    </row>
    <row r="180" spans="1:3" ht="14.25" customHeight="1">
      <c r="A180" s="6" t="s">
        <v>780</v>
      </c>
      <c r="B180" s="7" t="s">
        <v>592</v>
      </c>
      <c r="C180" s="8"/>
    </row>
    <row r="181" spans="1:3" ht="14.25" customHeight="1">
      <c r="A181" s="9" t="s">
        <v>781</v>
      </c>
      <c r="B181" s="10" t="s">
        <v>592</v>
      </c>
      <c r="C181" s="11"/>
    </row>
    <row r="182" spans="1:3" ht="14.25" customHeight="1">
      <c r="A182" s="6" t="s">
        <v>782</v>
      </c>
      <c r="B182" s="7" t="s">
        <v>601</v>
      </c>
      <c r="C182" s="8"/>
    </row>
    <row r="183" spans="1:3" ht="14.25" customHeight="1">
      <c r="A183" s="9" t="s">
        <v>783</v>
      </c>
      <c r="B183" s="10" t="s">
        <v>592</v>
      </c>
      <c r="C183" s="11"/>
    </row>
    <row r="184" spans="1:3" ht="14.25" customHeight="1">
      <c r="A184" s="6" t="s">
        <v>784</v>
      </c>
      <c r="B184" s="7" t="s">
        <v>592</v>
      </c>
      <c r="C184" s="8"/>
    </row>
    <row r="185" spans="1:3" ht="14.25" customHeight="1">
      <c r="A185" s="9" t="s">
        <v>785</v>
      </c>
      <c r="B185" s="10" t="s">
        <v>592</v>
      </c>
      <c r="C185" s="11"/>
    </row>
    <row r="186" spans="1:3" ht="14.25" customHeight="1">
      <c r="A186" s="6" t="s">
        <v>786</v>
      </c>
      <c r="B186" s="7" t="s">
        <v>592</v>
      </c>
      <c r="C186" s="8"/>
    </row>
    <row r="187" spans="1:3" ht="14.25" customHeight="1">
      <c r="A187" s="9" t="s">
        <v>787</v>
      </c>
      <c r="B187" s="10" t="s">
        <v>592</v>
      </c>
      <c r="C187" s="11"/>
    </row>
    <row r="188" spans="1:3" ht="14.25" customHeight="1">
      <c r="A188" s="6" t="s">
        <v>788</v>
      </c>
      <c r="B188" s="7" t="s">
        <v>592</v>
      </c>
      <c r="C188" s="8"/>
    </row>
    <row r="189" spans="1:3" ht="14.25" customHeight="1">
      <c r="A189" s="9" t="s">
        <v>789</v>
      </c>
      <c r="B189" s="10" t="s">
        <v>592</v>
      </c>
      <c r="C189" s="11"/>
    </row>
    <row r="190" spans="1:3" ht="14.25" customHeight="1">
      <c r="A190" s="6" t="s">
        <v>790</v>
      </c>
      <c r="B190" s="7" t="s">
        <v>592</v>
      </c>
      <c r="C190" s="8"/>
    </row>
    <row r="191" spans="1:3" ht="14.25" customHeight="1">
      <c r="A191" s="9" t="s">
        <v>791</v>
      </c>
      <c r="B191" s="10" t="s">
        <v>739</v>
      </c>
      <c r="C191" s="11"/>
    </row>
    <row r="192" spans="1:3" ht="14.25" customHeight="1">
      <c r="A192" s="6" t="s">
        <v>792</v>
      </c>
      <c r="B192" s="7" t="s">
        <v>739</v>
      </c>
      <c r="C192" s="8"/>
    </row>
    <row r="193" spans="1:3" ht="14.25" customHeight="1">
      <c r="A193" s="9" t="s">
        <v>793</v>
      </c>
      <c r="B193" s="10" t="s">
        <v>769</v>
      </c>
      <c r="C193" s="11"/>
    </row>
    <row r="194" spans="1:3" ht="14.25" customHeight="1">
      <c r="A194" s="6" t="s">
        <v>794</v>
      </c>
      <c r="B194" s="7" t="s">
        <v>739</v>
      </c>
      <c r="C194" s="8"/>
    </row>
    <row r="195" spans="1:3" ht="14.25" customHeight="1">
      <c r="A195" s="9" t="s">
        <v>795</v>
      </c>
      <c r="B195" s="10" t="s">
        <v>592</v>
      </c>
      <c r="C195" s="11"/>
    </row>
    <row r="196" spans="1:3" ht="14.25" customHeight="1">
      <c r="A196" s="6" t="s">
        <v>796</v>
      </c>
      <c r="B196" s="7" t="s">
        <v>592</v>
      </c>
      <c r="C196" s="8"/>
    </row>
    <row r="197" spans="1:3" ht="14.25" customHeight="1">
      <c r="A197" s="9" t="s">
        <v>797</v>
      </c>
      <c r="B197" s="10" t="s">
        <v>592</v>
      </c>
      <c r="C197" s="11"/>
    </row>
    <row r="198" spans="1:3" ht="14.25" customHeight="1">
      <c r="A198" s="6" t="s">
        <v>798</v>
      </c>
      <c r="B198" s="7" t="s">
        <v>739</v>
      </c>
      <c r="C198" s="8"/>
    </row>
    <row r="199" spans="1:3" ht="14.25" customHeight="1">
      <c r="A199" s="9" t="s">
        <v>799</v>
      </c>
      <c r="B199" s="10" t="s">
        <v>739</v>
      </c>
      <c r="C199" s="11"/>
    </row>
    <row r="200" spans="1:3" ht="14.25" customHeight="1">
      <c r="A200" s="6" t="s">
        <v>800</v>
      </c>
      <c r="B200" s="7" t="s">
        <v>592</v>
      </c>
      <c r="C200" s="8"/>
    </row>
    <row r="201" spans="1:3" ht="14.25" customHeight="1">
      <c r="A201" s="9" t="s">
        <v>801</v>
      </c>
      <c r="B201" s="10" t="s">
        <v>592</v>
      </c>
      <c r="C201" s="11"/>
    </row>
    <row r="202" spans="1:3" ht="14.25" customHeight="1">
      <c r="A202" s="6" t="s">
        <v>802</v>
      </c>
      <c r="B202" s="7" t="s">
        <v>713</v>
      </c>
      <c r="C202" s="8"/>
    </row>
    <row r="203" spans="1:3" ht="14.25" customHeight="1">
      <c r="A203" s="9" t="s">
        <v>803</v>
      </c>
      <c r="B203" s="10" t="s">
        <v>592</v>
      </c>
      <c r="C203" s="11"/>
    </row>
    <row r="204" spans="1:3" ht="14.25" customHeight="1">
      <c r="A204" s="6" t="s">
        <v>804</v>
      </c>
      <c r="B204" s="7" t="s">
        <v>713</v>
      </c>
      <c r="C204" s="8"/>
    </row>
    <row r="205" spans="1:3" ht="14.25" customHeight="1">
      <c r="A205" s="9" t="s">
        <v>805</v>
      </c>
      <c r="B205" s="10" t="s">
        <v>713</v>
      </c>
      <c r="C205" s="11"/>
    </row>
    <row r="206" spans="1:3" ht="14.25" customHeight="1">
      <c r="A206" s="6" t="s">
        <v>806</v>
      </c>
      <c r="B206" s="7" t="s">
        <v>592</v>
      </c>
      <c r="C206" s="8"/>
    </row>
    <row r="207" spans="1:3" ht="14.25" customHeight="1">
      <c r="A207" s="9" t="s">
        <v>150</v>
      </c>
      <c r="B207" s="10" t="s">
        <v>592</v>
      </c>
      <c r="C207" s="11"/>
    </row>
    <row r="208" spans="1:3" ht="14.25" customHeight="1">
      <c r="A208" s="6" t="s">
        <v>807</v>
      </c>
      <c r="B208" s="7" t="s">
        <v>592</v>
      </c>
      <c r="C208" s="8"/>
    </row>
    <row r="209" spans="1:3" ht="14.25" customHeight="1">
      <c r="A209" s="9" t="s">
        <v>808</v>
      </c>
      <c r="B209" s="10" t="s">
        <v>769</v>
      </c>
      <c r="C209" s="11"/>
    </row>
    <row r="210" spans="1:3" ht="14.25" customHeight="1">
      <c r="A210" s="6" t="s">
        <v>809</v>
      </c>
      <c r="B210" s="7" t="s">
        <v>592</v>
      </c>
      <c r="C210" s="8"/>
    </row>
    <row r="211" spans="1:3" ht="14.25" customHeight="1">
      <c r="A211" s="9" t="s">
        <v>810</v>
      </c>
      <c r="B211" s="10" t="s">
        <v>592</v>
      </c>
      <c r="C211" s="11"/>
    </row>
    <row r="212" spans="1:3" ht="14.25" customHeight="1">
      <c r="A212" s="6" t="s">
        <v>811</v>
      </c>
      <c r="B212" s="7" t="s">
        <v>769</v>
      </c>
      <c r="C212" s="8"/>
    </row>
    <row r="213" spans="1:3" ht="14.25" customHeight="1">
      <c r="A213" s="9" t="s">
        <v>812</v>
      </c>
      <c r="B213" s="10" t="s">
        <v>592</v>
      </c>
      <c r="C213" s="11"/>
    </row>
    <row r="214" spans="1:3" ht="14.25" customHeight="1">
      <c r="A214" s="6" t="s">
        <v>813</v>
      </c>
      <c r="B214" s="7" t="s">
        <v>592</v>
      </c>
      <c r="C214" s="8"/>
    </row>
    <row r="215" spans="1:3" ht="14.25" customHeight="1">
      <c r="A215" s="9" t="s">
        <v>814</v>
      </c>
      <c r="B215" s="10" t="s">
        <v>592</v>
      </c>
      <c r="C215" s="11"/>
    </row>
    <row r="216" spans="1:3" ht="14.25" customHeight="1">
      <c r="A216" s="6" t="s">
        <v>815</v>
      </c>
      <c r="B216" s="7" t="s">
        <v>769</v>
      </c>
      <c r="C216" s="8"/>
    </row>
    <row r="217" spans="1:3" ht="14.25" customHeight="1">
      <c r="A217" s="9" t="s">
        <v>816</v>
      </c>
      <c r="B217" s="10" t="s">
        <v>592</v>
      </c>
      <c r="C217" s="11"/>
    </row>
    <row r="218" spans="1:3" ht="14.25" customHeight="1">
      <c r="A218" s="6" t="s">
        <v>817</v>
      </c>
      <c r="B218" s="7" t="s">
        <v>592</v>
      </c>
      <c r="C218" s="8"/>
    </row>
    <row r="219" spans="1:3" ht="14.25" customHeight="1">
      <c r="A219" s="9" t="s">
        <v>818</v>
      </c>
      <c r="B219" s="10" t="s">
        <v>769</v>
      </c>
      <c r="C219" s="11"/>
    </row>
    <row r="220" spans="1:3" ht="14.25" customHeight="1">
      <c r="A220" s="6" t="s">
        <v>819</v>
      </c>
      <c r="B220" s="7" t="s">
        <v>592</v>
      </c>
      <c r="C220" s="8"/>
    </row>
    <row r="221" spans="1:3" ht="14.25" customHeight="1">
      <c r="A221" s="9" t="s">
        <v>820</v>
      </c>
      <c r="B221" s="10" t="s">
        <v>592</v>
      </c>
      <c r="C221" s="11"/>
    </row>
    <row r="222" spans="1:3" ht="14.25" customHeight="1">
      <c r="A222" s="6" t="s">
        <v>821</v>
      </c>
      <c r="B222" s="7" t="s">
        <v>769</v>
      </c>
      <c r="C222" s="8"/>
    </row>
    <row r="223" spans="1:3" ht="14.25" customHeight="1">
      <c r="A223" s="9" t="s">
        <v>822</v>
      </c>
      <c r="B223" s="10" t="s">
        <v>592</v>
      </c>
      <c r="C223" s="11"/>
    </row>
    <row r="224" spans="1:3" ht="14.25" customHeight="1">
      <c r="A224" s="6" t="s">
        <v>823</v>
      </c>
      <c r="B224" s="7" t="s">
        <v>592</v>
      </c>
      <c r="C224" s="8"/>
    </row>
    <row r="225" spans="1:3" ht="14.25" customHeight="1">
      <c r="A225" s="9" t="s">
        <v>824</v>
      </c>
      <c r="B225" s="10" t="s">
        <v>769</v>
      </c>
      <c r="C225" s="11"/>
    </row>
    <row r="226" spans="1:3" ht="14.25" customHeight="1">
      <c r="A226" s="6" t="s">
        <v>825</v>
      </c>
      <c r="B226" s="7" t="s">
        <v>592</v>
      </c>
      <c r="C226" s="8"/>
    </row>
    <row r="227" spans="1:3" ht="14.25" customHeight="1">
      <c r="A227" s="9" t="s">
        <v>826</v>
      </c>
      <c r="B227" s="10" t="s">
        <v>769</v>
      </c>
      <c r="C227" s="11"/>
    </row>
    <row r="228" spans="1:3" ht="14.25" customHeight="1">
      <c r="A228" s="6" t="s">
        <v>827</v>
      </c>
      <c r="B228" s="7" t="s">
        <v>592</v>
      </c>
      <c r="C228" s="8"/>
    </row>
    <row r="229" spans="1:3" ht="14.25" customHeight="1">
      <c r="A229" s="9" t="s">
        <v>828</v>
      </c>
      <c r="B229" s="10" t="s">
        <v>592</v>
      </c>
      <c r="C229" s="11"/>
    </row>
    <row r="230" spans="1:3" ht="14.25" customHeight="1">
      <c r="A230" s="6" t="s">
        <v>829</v>
      </c>
      <c r="B230" s="7" t="s">
        <v>601</v>
      </c>
      <c r="C230" s="8"/>
    </row>
    <row r="231" spans="1:3" ht="14.25" customHeight="1">
      <c r="A231" s="9" t="s">
        <v>830</v>
      </c>
      <c r="B231" s="10" t="s">
        <v>601</v>
      </c>
      <c r="C231" s="11"/>
    </row>
    <row r="232" spans="1:3" ht="14.25" customHeight="1">
      <c r="A232" s="6" t="s">
        <v>831</v>
      </c>
      <c r="B232" s="7" t="s">
        <v>617</v>
      </c>
      <c r="C232" s="8"/>
    </row>
    <row r="233" spans="1:3" ht="14.25" customHeight="1">
      <c r="A233" s="9" t="s">
        <v>832</v>
      </c>
      <c r="B233" s="10" t="s">
        <v>592</v>
      </c>
      <c r="C233" s="11"/>
    </row>
    <row r="234" spans="1:3" ht="14.25" customHeight="1">
      <c r="A234" s="6" t="s">
        <v>833</v>
      </c>
      <c r="B234" s="7" t="s">
        <v>592</v>
      </c>
      <c r="C234" s="8"/>
    </row>
    <row r="235" spans="1:3" ht="14.25" customHeight="1">
      <c r="A235" s="9" t="s">
        <v>834</v>
      </c>
      <c r="B235" s="10" t="s">
        <v>592</v>
      </c>
      <c r="C235" s="11"/>
    </row>
    <row r="236" spans="1:3" ht="14.25" customHeight="1">
      <c r="A236" s="6" t="s">
        <v>835</v>
      </c>
      <c r="B236" s="7" t="s">
        <v>601</v>
      </c>
      <c r="C236" s="8"/>
    </row>
    <row r="237" spans="1:3" ht="14.25" customHeight="1">
      <c r="A237" s="9" t="s">
        <v>836</v>
      </c>
      <c r="B237" s="10" t="s">
        <v>775</v>
      </c>
      <c r="C237" s="11"/>
    </row>
    <row r="238" spans="1:3" ht="14.25" customHeight="1">
      <c r="A238" s="6" t="s">
        <v>837</v>
      </c>
      <c r="B238" s="7" t="s">
        <v>838</v>
      </c>
      <c r="C238" s="8"/>
    </row>
    <row r="239" spans="1:3" ht="14.25" customHeight="1">
      <c r="A239" s="9" t="s">
        <v>839</v>
      </c>
      <c r="B239" s="10" t="s">
        <v>592</v>
      </c>
      <c r="C239" s="11"/>
    </row>
    <row r="240" spans="1:3" ht="14.25" customHeight="1">
      <c r="A240" s="6" t="s">
        <v>840</v>
      </c>
      <c r="B240" s="7" t="s">
        <v>601</v>
      </c>
      <c r="C240" s="8"/>
    </row>
    <row r="241" spans="1:3" ht="14.25" customHeight="1">
      <c r="A241" s="9" t="s">
        <v>841</v>
      </c>
      <c r="B241" s="10" t="s">
        <v>617</v>
      </c>
      <c r="C241" s="11"/>
    </row>
    <row r="242" spans="1:3" ht="14.25" customHeight="1">
      <c r="A242" s="6" t="s">
        <v>842</v>
      </c>
      <c r="B242" s="7" t="s">
        <v>775</v>
      </c>
      <c r="C242" s="8"/>
    </row>
    <row r="243" spans="1:3" ht="14.25" customHeight="1">
      <c r="A243" s="9" t="s">
        <v>843</v>
      </c>
      <c r="B243" s="10" t="s">
        <v>617</v>
      </c>
      <c r="C243" s="11"/>
    </row>
    <row r="244" spans="1:3" ht="14.25" customHeight="1">
      <c r="A244" s="6" t="s">
        <v>844</v>
      </c>
      <c r="B244" s="7" t="s">
        <v>838</v>
      </c>
      <c r="C244" s="8"/>
    </row>
    <row r="245" spans="1:3" ht="14.25" customHeight="1">
      <c r="A245" s="9" t="s">
        <v>845</v>
      </c>
      <c r="B245" s="10" t="s">
        <v>617</v>
      </c>
      <c r="C245" s="11"/>
    </row>
    <row r="246" spans="1:3" ht="14.25" customHeight="1">
      <c r="A246" s="6" t="s">
        <v>846</v>
      </c>
      <c r="B246" s="7" t="s">
        <v>838</v>
      </c>
      <c r="C246" s="8"/>
    </row>
    <row r="247" spans="1:3" ht="14.25" customHeight="1">
      <c r="A247" s="9" t="s">
        <v>847</v>
      </c>
      <c r="B247" s="10" t="s">
        <v>601</v>
      </c>
      <c r="C247" s="11"/>
    </row>
    <row r="248" spans="1:3" ht="14.25" customHeight="1">
      <c r="A248" s="6" t="s">
        <v>848</v>
      </c>
      <c r="B248" s="7" t="s">
        <v>775</v>
      </c>
      <c r="C248" s="8"/>
    </row>
    <row r="249" spans="1:3" ht="14.25" customHeight="1">
      <c r="A249" s="9" t="s">
        <v>849</v>
      </c>
      <c r="B249" s="10" t="s">
        <v>592</v>
      </c>
      <c r="C249" s="11"/>
    </row>
    <row r="250" spans="1:3" ht="14.25" customHeight="1">
      <c r="A250" s="6" t="s">
        <v>850</v>
      </c>
      <c r="B250" s="7" t="s">
        <v>592</v>
      </c>
      <c r="C250" s="8"/>
    </row>
    <row r="251" spans="1:3" ht="14.25" customHeight="1">
      <c r="A251" s="9" t="s">
        <v>851</v>
      </c>
      <c r="B251" s="10" t="s">
        <v>592</v>
      </c>
      <c r="C251" s="11"/>
    </row>
    <row r="252" spans="1:3" ht="14.25" customHeight="1">
      <c r="A252" s="6" t="s">
        <v>852</v>
      </c>
      <c r="B252" s="7" t="s">
        <v>592</v>
      </c>
      <c r="C252" s="8"/>
    </row>
    <row r="253" spans="1:3" ht="14.25" customHeight="1">
      <c r="A253" s="9" t="s">
        <v>853</v>
      </c>
      <c r="B253" s="10" t="s">
        <v>592</v>
      </c>
      <c r="C253" s="11"/>
    </row>
    <row r="254" spans="1:3" ht="14.25" customHeight="1">
      <c r="A254" s="6" t="s">
        <v>854</v>
      </c>
      <c r="B254" s="7" t="s">
        <v>592</v>
      </c>
      <c r="C254" s="8"/>
    </row>
    <row r="255" spans="1:3" ht="14.25" customHeight="1">
      <c r="A255" s="9" t="s">
        <v>855</v>
      </c>
      <c r="B255" s="10" t="s">
        <v>592</v>
      </c>
      <c r="C255" s="11"/>
    </row>
    <row r="256" spans="1:3" ht="14.25" customHeight="1">
      <c r="A256" s="6" t="s">
        <v>856</v>
      </c>
      <c r="B256" s="7" t="s">
        <v>592</v>
      </c>
      <c r="C256" s="8"/>
    </row>
    <row r="257" spans="1:3" ht="14.25" customHeight="1">
      <c r="A257" s="9" t="s">
        <v>857</v>
      </c>
      <c r="B257" s="10" t="s">
        <v>592</v>
      </c>
      <c r="C257" s="11"/>
    </row>
    <row r="258" spans="1:3" ht="14.25" customHeight="1">
      <c r="A258" s="6" t="s">
        <v>858</v>
      </c>
      <c r="B258" s="7" t="s">
        <v>859</v>
      </c>
      <c r="C258" s="8"/>
    </row>
    <row r="259" spans="1:3" ht="14.25" customHeight="1">
      <c r="A259" s="9" t="s">
        <v>860</v>
      </c>
      <c r="B259" s="10" t="s">
        <v>592</v>
      </c>
      <c r="C259" s="11"/>
    </row>
    <row r="260" spans="1:3" ht="14.25" customHeight="1">
      <c r="A260" s="6" t="s">
        <v>861</v>
      </c>
      <c r="B260" s="7" t="s">
        <v>859</v>
      </c>
      <c r="C260" s="8"/>
    </row>
    <row r="261" spans="1:3" ht="14.25" customHeight="1">
      <c r="A261" s="9" t="s">
        <v>862</v>
      </c>
      <c r="B261" s="10" t="s">
        <v>859</v>
      </c>
      <c r="C261" s="11"/>
    </row>
    <row r="262" spans="1:3" ht="14.25" customHeight="1">
      <c r="A262" s="6" t="s">
        <v>863</v>
      </c>
      <c r="B262" s="7" t="s">
        <v>592</v>
      </c>
      <c r="C262" s="8"/>
    </row>
    <row r="263" spans="1:3" ht="14.25" customHeight="1">
      <c r="A263" s="9" t="s">
        <v>864</v>
      </c>
      <c r="B263" s="10" t="s">
        <v>859</v>
      </c>
      <c r="C263" s="11"/>
    </row>
    <row r="264" spans="1:3" ht="14.25" customHeight="1">
      <c r="A264" s="6" t="s">
        <v>865</v>
      </c>
      <c r="B264" s="7" t="s">
        <v>592</v>
      </c>
      <c r="C264" s="8"/>
    </row>
    <row r="265" spans="1:3" ht="14.25" customHeight="1">
      <c r="A265" s="9" t="s">
        <v>866</v>
      </c>
      <c r="B265" s="10" t="s">
        <v>859</v>
      </c>
      <c r="C265" s="11"/>
    </row>
    <row r="266" spans="1:3" ht="14.25" customHeight="1">
      <c r="A266" s="6" t="s">
        <v>867</v>
      </c>
      <c r="B266" s="7" t="s">
        <v>592</v>
      </c>
      <c r="C266" s="8"/>
    </row>
    <row r="267" spans="1:3" ht="14.25" customHeight="1">
      <c r="A267" s="9" t="s">
        <v>868</v>
      </c>
      <c r="B267" s="10" t="s">
        <v>859</v>
      </c>
      <c r="C267" s="11"/>
    </row>
    <row r="268" spans="1:3" ht="14.25" customHeight="1">
      <c r="A268" s="6" t="s">
        <v>869</v>
      </c>
      <c r="B268" s="7" t="s">
        <v>859</v>
      </c>
      <c r="C268" s="8"/>
    </row>
    <row r="269" spans="1:3" ht="14.25" customHeight="1">
      <c r="A269" s="9" t="s">
        <v>870</v>
      </c>
      <c r="B269" s="10" t="s">
        <v>592</v>
      </c>
      <c r="C269" s="11"/>
    </row>
    <row r="270" spans="1:3" ht="14.25" customHeight="1">
      <c r="A270" s="6" t="s">
        <v>871</v>
      </c>
      <c r="B270" s="7" t="s">
        <v>859</v>
      </c>
      <c r="C270" s="8"/>
    </row>
    <row r="271" spans="1:3" ht="14.25" customHeight="1">
      <c r="A271" s="9" t="s">
        <v>872</v>
      </c>
      <c r="B271" s="10" t="s">
        <v>592</v>
      </c>
      <c r="C271" s="11"/>
    </row>
    <row r="272" spans="1:3" ht="14.25" customHeight="1">
      <c r="A272" s="6" t="s">
        <v>873</v>
      </c>
      <c r="B272" s="7" t="s">
        <v>592</v>
      </c>
      <c r="C272" s="8"/>
    </row>
    <row r="273" spans="1:3" ht="14.25" customHeight="1">
      <c r="A273" s="9" t="s">
        <v>874</v>
      </c>
      <c r="B273" s="10" t="s">
        <v>592</v>
      </c>
      <c r="C273" s="11"/>
    </row>
    <row r="274" spans="1:3" ht="14.25" customHeight="1">
      <c r="A274" s="6" t="s">
        <v>875</v>
      </c>
      <c r="B274" s="7" t="s">
        <v>592</v>
      </c>
      <c r="C274" s="8"/>
    </row>
    <row r="275" spans="1:3" ht="14.25" customHeight="1">
      <c r="A275" s="9" t="s">
        <v>876</v>
      </c>
      <c r="B275" s="10" t="s">
        <v>592</v>
      </c>
      <c r="C275" s="11"/>
    </row>
    <row r="276" spans="1:3" ht="14.25" customHeight="1">
      <c r="A276" s="6" t="s">
        <v>877</v>
      </c>
      <c r="B276" s="7" t="s">
        <v>592</v>
      </c>
      <c r="C276" s="8"/>
    </row>
    <row r="277" spans="1:3" ht="14.25" customHeight="1">
      <c r="A277" s="9" t="s">
        <v>878</v>
      </c>
      <c r="B277" s="10" t="s">
        <v>592</v>
      </c>
      <c r="C277" s="11"/>
    </row>
    <row r="278" spans="1:3" ht="14.25" customHeight="1">
      <c r="A278" s="6" t="s">
        <v>879</v>
      </c>
      <c r="B278" s="7" t="s">
        <v>592</v>
      </c>
      <c r="C278" s="8"/>
    </row>
    <row r="279" spans="1:3" ht="14.25" customHeight="1">
      <c r="A279" s="9" t="s">
        <v>880</v>
      </c>
      <c r="B279" s="10" t="s">
        <v>592</v>
      </c>
      <c r="C279" s="11"/>
    </row>
    <row r="280" spans="1:3" ht="14.25" customHeight="1">
      <c r="A280" s="6" t="s">
        <v>881</v>
      </c>
      <c r="B280" s="7" t="s">
        <v>592</v>
      </c>
      <c r="C280" s="8"/>
    </row>
    <row r="281" spans="1:3" ht="14.25" customHeight="1">
      <c r="A281" s="9" t="s">
        <v>882</v>
      </c>
      <c r="B281" s="10" t="s">
        <v>592</v>
      </c>
      <c r="C281" s="11"/>
    </row>
    <row r="282" spans="1:3" ht="14.25" customHeight="1">
      <c r="A282" s="6" t="s">
        <v>883</v>
      </c>
      <c r="B282" s="7" t="s">
        <v>592</v>
      </c>
      <c r="C282" s="8"/>
    </row>
    <row r="283" spans="1:3" ht="14.25" customHeight="1">
      <c r="A283" s="9" t="s">
        <v>884</v>
      </c>
      <c r="B283" s="10" t="s">
        <v>592</v>
      </c>
      <c r="C283" s="11"/>
    </row>
    <row r="284" spans="1:3" ht="14.25" customHeight="1">
      <c r="A284" s="6" t="s">
        <v>885</v>
      </c>
      <c r="B284" s="7" t="s">
        <v>592</v>
      </c>
      <c r="C284" s="8"/>
    </row>
    <row r="285" spans="1:3" ht="14.25" customHeight="1">
      <c r="A285" s="9" t="s">
        <v>886</v>
      </c>
      <c r="B285" s="10" t="s">
        <v>592</v>
      </c>
      <c r="C285" s="11"/>
    </row>
    <row r="286" spans="1:3" ht="14.25" customHeight="1">
      <c r="A286" s="6" t="s">
        <v>887</v>
      </c>
      <c r="B286" s="7" t="s">
        <v>592</v>
      </c>
      <c r="C286" s="8"/>
    </row>
    <row r="287" spans="1:3" ht="14.25" customHeight="1">
      <c r="A287" s="9" t="s">
        <v>888</v>
      </c>
      <c r="B287" s="10" t="s">
        <v>592</v>
      </c>
      <c r="C287" s="11"/>
    </row>
    <row r="288" spans="1:3" ht="14.25" customHeight="1">
      <c r="A288" s="6" t="s">
        <v>889</v>
      </c>
      <c r="B288" s="7" t="s">
        <v>890</v>
      </c>
      <c r="C288" s="8"/>
    </row>
    <row r="289" spans="1:3" ht="14.25" customHeight="1">
      <c r="A289" s="9" t="s">
        <v>891</v>
      </c>
      <c r="B289" s="10" t="s">
        <v>592</v>
      </c>
      <c r="C289" s="11"/>
    </row>
    <row r="290" spans="1:3" ht="14.25" customHeight="1">
      <c r="A290" s="6" t="s">
        <v>892</v>
      </c>
      <c r="B290" s="7" t="s">
        <v>713</v>
      </c>
      <c r="C290" s="8"/>
    </row>
    <row r="291" spans="1:3" ht="14.25" customHeight="1">
      <c r="A291" s="9" t="s">
        <v>893</v>
      </c>
      <c r="B291" s="10" t="s">
        <v>592</v>
      </c>
      <c r="C291" s="11"/>
    </row>
    <row r="292" spans="1:3" ht="14.25" customHeight="1">
      <c r="A292" s="6" t="s">
        <v>894</v>
      </c>
      <c r="B292" s="7" t="s">
        <v>592</v>
      </c>
      <c r="C292" s="8"/>
    </row>
    <row r="293" spans="1:3" ht="14.25" customHeight="1">
      <c r="A293" s="9" t="s">
        <v>895</v>
      </c>
      <c r="B293" s="10" t="s">
        <v>713</v>
      </c>
      <c r="C293" s="11"/>
    </row>
    <row r="294" spans="1:3" ht="14.25" customHeight="1">
      <c r="A294" s="6" t="s">
        <v>896</v>
      </c>
      <c r="B294" s="7" t="s">
        <v>592</v>
      </c>
      <c r="C294" s="8"/>
    </row>
    <row r="295" spans="1:3" ht="14.25" customHeight="1">
      <c r="A295" s="9" t="s">
        <v>897</v>
      </c>
      <c r="B295" s="10" t="s">
        <v>713</v>
      </c>
      <c r="C295" s="11"/>
    </row>
    <row r="296" spans="1:3" ht="14.25" customHeight="1">
      <c r="A296" s="6" t="s">
        <v>898</v>
      </c>
      <c r="B296" s="7" t="s">
        <v>713</v>
      </c>
      <c r="C296" s="8"/>
    </row>
    <row r="297" spans="1:3" ht="14.25" customHeight="1">
      <c r="A297" s="9" t="s">
        <v>899</v>
      </c>
      <c r="B297" s="10" t="s">
        <v>592</v>
      </c>
      <c r="C297" s="11"/>
    </row>
    <row r="298" spans="1:3" ht="14.25" customHeight="1">
      <c r="A298" s="6" t="s">
        <v>205</v>
      </c>
      <c r="B298" s="7" t="s">
        <v>890</v>
      </c>
      <c r="C298" s="8"/>
    </row>
    <row r="299" spans="1:3" ht="14.25" customHeight="1">
      <c r="A299" s="9" t="s">
        <v>208</v>
      </c>
      <c r="B299" s="10" t="s">
        <v>713</v>
      </c>
      <c r="C299" s="11"/>
    </row>
    <row r="300" spans="1:3" ht="14.25" customHeight="1">
      <c r="A300" s="6" t="s">
        <v>900</v>
      </c>
      <c r="B300" s="7" t="s">
        <v>713</v>
      </c>
      <c r="C300" s="8"/>
    </row>
    <row r="301" spans="1:3" ht="14.25" customHeight="1">
      <c r="A301" s="9" t="s">
        <v>202</v>
      </c>
      <c r="B301" s="10" t="s">
        <v>592</v>
      </c>
      <c r="C301" s="11"/>
    </row>
    <row r="302" spans="1:3" ht="14.25" customHeight="1">
      <c r="A302" s="6" t="s">
        <v>207</v>
      </c>
      <c r="B302" s="7" t="s">
        <v>713</v>
      </c>
      <c r="C302" s="8"/>
    </row>
    <row r="303" spans="1:3" ht="14.25" customHeight="1">
      <c r="A303" s="9" t="s">
        <v>206</v>
      </c>
      <c r="B303" s="10" t="s">
        <v>713</v>
      </c>
      <c r="C303" s="11"/>
    </row>
    <row r="304" spans="1:3" ht="14.25" customHeight="1">
      <c r="A304" s="6" t="s">
        <v>203</v>
      </c>
      <c r="B304" s="7" t="s">
        <v>713</v>
      </c>
      <c r="C304" s="8"/>
    </row>
    <row r="305" spans="1:3" ht="14.25" customHeight="1">
      <c r="A305" s="9" t="s">
        <v>209</v>
      </c>
      <c r="B305" s="10" t="s">
        <v>713</v>
      </c>
      <c r="C305" s="11"/>
    </row>
    <row r="306" spans="1:3" ht="14.25" customHeight="1">
      <c r="A306" s="6" t="s">
        <v>201</v>
      </c>
      <c r="B306" s="7" t="s">
        <v>713</v>
      </c>
      <c r="C306" s="8"/>
    </row>
    <row r="307" spans="1:3" ht="14.25" customHeight="1">
      <c r="A307" s="9" t="s">
        <v>204</v>
      </c>
      <c r="B307" s="10" t="s">
        <v>592</v>
      </c>
      <c r="C307" s="11"/>
    </row>
    <row r="308" spans="1:3" ht="14.25" customHeight="1">
      <c r="A308" s="6" t="s">
        <v>901</v>
      </c>
      <c r="B308" s="7" t="s">
        <v>890</v>
      </c>
      <c r="C308" s="8"/>
    </row>
    <row r="309" spans="1:3" ht="14.25" customHeight="1">
      <c r="A309" s="9" t="s">
        <v>902</v>
      </c>
      <c r="B309" s="10" t="s">
        <v>713</v>
      </c>
      <c r="C309" s="11"/>
    </row>
    <row r="310" spans="1:3" ht="14.25" customHeight="1">
      <c r="A310" s="6" t="s">
        <v>903</v>
      </c>
      <c r="B310" s="7" t="s">
        <v>713</v>
      </c>
      <c r="C310" s="8"/>
    </row>
    <row r="311" spans="1:3" ht="14.25" customHeight="1">
      <c r="A311" s="9" t="s">
        <v>904</v>
      </c>
      <c r="B311" s="10" t="s">
        <v>713</v>
      </c>
      <c r="C311" s="11"/>
    </row>
    <row r="312" spans="1:3" ht="14.25" customHeight="1">
      <c r="A312" s="6" t="s">
        <v>905</v>
      </c>
      <c r="B312" s="7" t="s">
        <v>713</v>
      </c>
      <c r="C312" s="8"/>
    </row>
    <row r="313" spans="1:3" ht="14.25" customHeight="1">
      <c r="A313" s="9" t="s">
        <v>906</v>
      </c>
      <c r="B313" s="10" t="s">
        <v>713</v>
      </c>
      <c r="C313" s="11"/>
    </row>
    <row r="314" spans="1:3" ht="14.25" customHeight="1">
      <c r="A314" s="6" t="s">
        <v>907</v>
      </c>
      <c r="B314" s="7" t="s">
        <v>713</v>
      </c>
      <c r="C314" s="8"/>
    </row>
    <row r="315" spans="1:3" ht="14.25" customHeight="1">
      <c r="A315" s="9" t="s">
        <v>908</v>
      </c>
      <c r="B315" s="10" t="s">
        <v>713</v>
      </c>
      <c r="C315" s="11"/>
    </row>
    <row r="316" spans="1:3" ht="14.25" customHeight="1">
      <c r="A316" s="6" t="s">
        <v>909</v>
      </c>
      <c r="B316" s="7" t="s">
        <v>713</v>
      </c>
      <c r="C316" s="8"/>
    </row>
    <row r="317" spans="1:3" ht="14.25" customHeight="1">
      <c r="A317" s="9" t="s">
        <v>910</v>
      </c>
      <c r="B317" s="10" t="s">
        <v>592</v>
      </c>
      <c r="C317" s="11"/>
    </row>
    <row r="318" spans="1:3" ht="14.25" customHeight="1">
      <c r="A318" s="6" t="s">
        <v>911</v>
      </c>
      <c r="B318" s="7" t="s">
        <v>890</v>
      </c>
      <c r="C318" s="8"/>
    </row>
    <row r="319" spans="1:3" ht="14.25" customHeight="1">
      <c r="A319" s="9" t="s">
        <v>912</v>
      </c>
      <c r="B319" s="10" t="s">
        <v>713</v>
      </c>
      <c r="C319" s="11"/>
    </row>
    <row r="320" spans="1:3" ht="14.25" customHeight="1">
      <c r="A320" s="6" t="s">
        <v>913</v>
      </c>
      <c r="B320" s="7" t="s">
        <v>713</v>
      </c>
      <c r="C320" s="8"/>
    </row>
    <row r="321" spans="1:3" ht="14.25" customHeight="1">
      <c r="A321" s="9" t="s">
        <v>914</v>
      </c>
      <c r="B321" s="10" t="s">
        <v>713</v>
      </c>
      <c r="C321" s="11"/>
    </row>
    <row r="322" spans="1:3" ht="14.25" customHeight="1">
      <c r="A322" s="6" t="s">
        <v>915</v>
      </c>
      <c r="B322" s="7" t="s">
        <v>713</v>
      </c>
      <c r="C322" s="8"/>
    </row>
    <row r="323" spans="1:3" ht="14.25" customHeight="1">
      <c r="A323" s="9" t="s">
        <v>916</v>
      </c>
      <c r="B323" s="10" t="s">
        <v>713</v>
      </c>
      <c r="C323" s="11"/>
    </row>
    <row r="324" spans="1:3" ht="14.25" customHeight="1">
      <c r="A324" s="6" t="s">
        <v>917</v>
      </c>
      <c r="B324" s="7" t="s">
        <v>713</v>
      </c>
      <c r="C324" s="8"/>
    </row>
    <row r="325" spans="1:3" ht="14.25" customHeight="1">
      <c r="A325" s="9" t="s">
        <v>918</v>
      </c>
      <c r="B325" s="10" t="s">
        <v>713</v>
      </c>
      <c r="C325" s="11"/>
    </row>
    <row r="326" spans="1:3" ht="14.25" customHeight="1">
      <c r="A326" s="6" t="s">
        <v>919</v>
      </c>
      <c r="B326" s="7" t="s">
        <v>713</v>
      </c>
      <c r="C326" s="8"/>
    </row>
    <row r="327" spans="1:3" ht="14.25" customHeight="1">
      <c r="A327" s="9" t="s">
        <v>920</v>
      </c>
      <c r="B327" s="10" t="s">
        <v>592</v>
      </c>
      <c r="C327" s="11"/>
    </row>
    <row r="328" spans="1:3" ht="14.25" customHeight="1">
      <c r="A328" s="6" t="s">
        <v>921</v>
      </c>
      <c r="B328" s="7" t="s">
        <v>592</v>
      </c>
      <c r="C328" s="8"/>
    </row>
    <row r="329" spans="1:3" ht="14.25" customHeight="1">
      <c r="A329" s="9" t="s">
        <v>922</v>
      </c>
      <c r="B329" s="10" t="s">
        <v>592</v>
      </c>
      <c r="C329" s="11"/>
    </row>
    <row r="330" spans="1:3" ht="14.25" customHeight="1">
      <c r="A330" s="6" t="s">
        <v>923</v>
      </c>
      <c r="B330" s="7" t="s">
        <v>592</v>
      </c>
      <c r="C330" s="8"/>
    </row>
    <row r="331" spans="1:3" ht="14.25" customHeight="1">
      <c r="A331" s="9" t="s">
        <v>924</v>
      </c>
      <c r="B331" s="10" t="s">
        <v>737</v>
      </c>
      <c r="C331" s="11"/>
    </row>
    <row r="332" spans="1:3" ht="14.25" customHeight="1">
      <c r="A332" s="6" t="s">
        <v>925</v>
      </c>
      <c r="B332" s="7" t="s">
        <v>592</v>
      </c>
      <c r="C332" s="8"/>
    </row>
    <row r="333" spans="1:3" ht="14.25" customHeight="1">
      <c r="A333" s="9" t="s">
        <v>926</v>
      </c>
      <c r="B333" s="10" t="s">
        <v>592</v>
      </c>
      <c r="C333" s="11"/>
    </row>
    <row r="334" spans="1:3" ht="14.25" customHeight="1">
      <c r="A334" s="6" t="s">
        <v>927</v>
      </c>
      <c r="B334" s="7" t="s">
        <v>592</v>
      </c>
      <c r="C334" s="8"/>
    </row>
    <row r="335" spans="1:3" ht="14.25" customHeight="1">
      <c r="A335" s="9" t="s">
        <v>928</v>
      </c>
      <c r="B335" s="10" t="s">
        <v>713</v>
      </c>
      <c r="C335" s="11"/>
    </row>
    <row r="336" spans="1:3" ht="14.25" customHeight="1">
      <c r="A336" s="6" t="s">
        <v>929</v>
      </c>
      <c r="B336" s="7" t="s">
        <v>713</v>
      </c>
      <c r="C336" s="8"/>
    </row>
    <row r="337" spans="1:3" ht="14.25" customHeight="1">
      <c r="A337" s="9" t="s">
        <v>930</v>
      </c>
      <c r="B337" s="10" t="s">
        <v>713</v>
      </c>
      <c r="C337" s="11"/>
    </row>
    <row r="338" spans="1:3" ht="14.25" customHeight="1">
      <c r="A338" s="6" t="s">
        <v>931</v>
      </c>
      <c r="B338" s="7" t="s">
        <v>592</v>
      </c>
      <c r="C338" s="8"/>
    </row>
    <row r="339" spans="1:3" ht="14.25" customHeight="1">
      <c r="A339" s="9" t="s">
        <v>932</v>
      </c>
      <c r="B339" s="10" t="s">
        <v>713</v>
      </c>
      <c r="C339" s="11"/>
    </row>
    <row r="340" spans="1:3" ht="14.25" customHeight="1">
      <c r="A340" s="6" t="s">
        <v>933</v>
      </c>
      <c r="B340" s="7" t="s">
        <v>838</v>
      </c>
      <c r="C340" s="8"/>
    </row>
    <row r="341" spans="1:3" ht="14.25" customHeight="1">
      <c r="A341" s="9" t="s">
        <v>934</v>
      </c>
      <c r="B341" s="10" t="s">
        <v>838</v>
      </c>
      <c r="C341" s="11"/>
    </row>
    <row r="342" spans="1:3" ht="14.25" customHeight="1">
      <c r="A342" s="6" t="s">
        <v>935</v>
      </c>
      <c r="B342" s="7" t="s">
        <v>601</v>
      </c>
      <c r="C342" s="8"/>
    </row>
    <row r="343" spans="1:3" ht="14.25" customHeight="1">
      <c r="A343" s="9" t="s">
        <v>936</v>
      </c>
      <c r="B343" s="10" t="s">
        <v>775</v>
      </c>
      <c r="C343" s="11"/>
    </row>
    <row r="344" spans="1:3" ht="14.25" customHeight="1">
      <c r="A344" s="6" t="s">
        <v>937</v>
      </c>
      <c r="B344" s="7" t="s">
        <v>771</v>
      </c>
      <c r="C344" s="8"/>
    </row>
    <row r="345" spans="1:3" ht="14.25" customHeight="1">
      <c r="A345" s="9" t="s">
        <v>938</v>
      </c>
      <c r="B345" s="10" t="s">
        <v>775</v>
      </c>
      <c r="C345" s="11"/>
    </row>
    <row r="346" spans="1:3" ht="14.25" customHeight="1">
      <c r="A346" s="6" t="s">
        <v>939</v>
      </c>
      <c r="B346" s="7" t="s">
        <v>838</v>
      </c>
      <c r="C346" s="8"/>
    </row>
    <row r="347" spans="1:3" ht="14.25" customHeight="1">
      <c r="A347" s="9" t="s">
        <v>940</v>
      </c>
      <c r="B347" s="10" t="s">
        <v>838</v>
      </c>
      <c r="C347" s="11"/>
    </row>
    <row r="348" spans="1:3" ht="14.25" customHeight="1">
      <c r="A348" s="6" t="s">
        <v>941</v>
      </c>
      <c r="B348" s="7" t="s">
        <v>601</v>
      </c>
      <c r="C348" s="8"/>
    </row>
    <row r="349" spans="1:3" ht="14.25" customHeight="1">
      <c r="A349" s="9" t="s">
        <v>942</v>
      </c>
      <c r="B349" s="10" t="s">
        <v>775</v>
      </c>
      <c r="C349" s="11"/>
    </row>
    <row r="350" spans="1:3" ht="14.25" customHeight="1">
      <c r="A350" s="6" t="s">
        <v>943</v>
      </c>
      <c r="B350" s="7" t="s">
        <v>771</v>
      </c>
      <c r="C350" s="8"/>
    </row>
    <row r="351" spans="1:3" ht="14.25" customHeight="1">
      <c r="A351" s="9" t="s">
        <v>944</v>
      </c>
      <c r="B351" s="10" t="s">
        <v>775</v>
      </c>
      <c r="C351" s="11"/>
    </row>
    <row r="352" spans="1:3" ht="14.25" customHeight="1">
      <c r="A352" s="6" t="s">
        <v>945</v>
      </c>
      <c r="B352" s="7" t="s">
        <v>838</v>
      </c>
      <c r="C352" s="8"/>
    </row>
    <row r="353" spans="1:3" ht="14.25" customHeight="1">
      <c r="A353" s="9" t="s">
        <v>946</v>
      </c>
      <c r="B353" s="10" t="s">
        <v>838</v>
      </c>
      <c r="C353" s="11"/>
    </row>
    <row r="354" spans="1:3" ht="14.25" customHeight="1">
      <c r="A354" s="6" t="s">
        <v>947</v>
      </c>
      <c r="B354" s="7" t="s">
        <v>601</v>
      </c>
      <c r="C354" s="8"/>
    </row>
    <row r="355" spans="1:3" ht="14.25" customHeight="1">
      <c r="A355" s="9" t="s">
        <v>948</v>
      </c>
      <c r="B355" s="10" t="s">
        <v>775</v>
      </c>
      <c r="C355" s="11"/>
    </row>
    <row r="356" spans="1:3" ht="14.25" customHeight="1">
      <c r="A356" s="6" t="s">
        <v>949</v>
      </c>
      <c r="B356" s="7" t="s">
        <v>771</v>
      </c>
      <c r="C356" s="8"/>
    </row>
    <row r="357" spans="1:3" ht="14.25" customHeight="1">
      <c r="A357" s="9" t="s">
        <v>950</v>
      </c>
      <c r="B357" s="10" t="s">
        <v>775</v>
      </c>
      <c r="C357" s="11"/>
    </row>
    <row r="358" spans="1:3" ht="14.25" customHeight="1">
      <c r="A358" s="6" t="s">
        <v>951</v>
      </c>
      <c r="B358" s="7" t="s">
        <v>601</v>
      </c>
      <c r="C358" s="8"/>
    </row>
    <row r="359" spans="1:3" ht="14.25" customHeight="1">
      <c r="A359" s="9" t="s">
        <v>952</v>
      </c>
      <c r="B359" s="10" t="s">
        <v>775</v>
      </c>
      <c r="C359" s="11"/>
    </row>
    <row r="360" spans="1:3" ht="14.25" customHeight="1">
      <c r="A360" s="6" t="s">
        <v>953</v>
      </c>
      <c r="B360" s="7" t="s">
        <v>838</v>
      </c>
      <c r="C360" s="8"/>
    </row>
    <row r="361" spans="1:3" ht="14.25" customHeight="1">
      <c r="A361" s="9" t="s">
        <v>954</v>
      </c>
      <c r="B361" s="10" t="s">
        <v>601</v>
      </c>
      <c r="C361" s="11"/>
    </row>
    <row r="362" spans="1:3" ht="14.25" customHeight="1">
      <c r="A362" s="6" t="s">
        <v>955</v>
      </c>
      <c r="B362" s="7" t="s">
        <v>592</v>
      </c>
      <c r="C362" s="8"/>
    </row>
    <row r="363" spans="1:3" ht="14.25" customHeight="1">
      <c r="A363" s="9" t="s">
        <v>956</v>
      </c>
      <c r="B363" s="10" t="s">
        <v>592</v>
      </c>
      <c r="C363" s="11"/>
    </row>
    <row r="364" spans="1:3" ht="14.25" customHeight="1">
      <c r="A364" s="6" t="s">
        <v>957</v>
      </c>
      <c r="B364" s="7" t="s">
        <v>592</v>
      </c>
      <c r="C364" s="8"/>
    </row>
    <row r="365" spans="1:3" ht="14.25" customHeight="1">
      <c r="A365" s="9" t="s">
        <v>958</v>
      </c>
      <c r="B365" s="10" t="s">
        <v>592</v>
      </c>
      <c r="C365" s="11"/>
    </row>
    <row r="366" spans="1:3" ht="14.25" customHeight="1">
      <c r="A366" s="6" t="s">
        <v>959</v>
      </c>
      <c r="B366" s="7" t="s">
        <v>592</v>
      </c>
      <c r="C366" s="8"/>
    </row>
    <row r="367" spans="1:3" ht="14.25" customHeight="1">
      <c r="A367" s="9" t="s">
        <v>960</v>
      </c>
      <c r="B367" s="10" t="s">
        <v>592</v>
      </c>
      <c r="C367" s="11"/>
    </row>
    <row r="368" spans="1:3" ht="14.25" customHeight="1">
      <c r="A368" s="6" t="s">
        <v>961</v>
      </c>
      <c r="B368" s="7" t="s">
        <v>592</v>
      </c>
      <c r="C368" s="8"/>
    </row>
    <row r="369" spans="1:3" ht="14.25" customHeight="1">
      <c r="A369" s="9" t="s">
        <v>962</v>
      </c>
      <c r="B369" s="10" t="s">
        <v>592</v>
      </c>
      <c r="C369" s="11"/>
    </row>
    <row r="370" spans="1:3" ht="14.25" customHeight="1">
      <c r="A370" s="6" t="s">
        <v>963</v>
      </c>
      <c r="B370" s="7" t="s">
        <v>592</v>
      </c>
      <c r="C370" s="8"/>
    </row>
    <row r="371" spans="1:3" ht="14.25" customHeight="1">
      <c r="A371" s="9" t="s">
        <v>964</v>
      </c>
      <c r="B371" s="10" t="s">
        <v>592</v>
      </c>
      <c r="C371" s="11"/>
    </row>
    <row r="372" spans="1:3" ht="14.25" customHeight="1">
      <c r="A372" s="6" t="s">
        <v>965</v>
      </c>
      <c r="B372" s="7" t="s">
        <v>592</v>
      </c>
      <c r="C372" s="8"/>
    </row>
    <row r="373" spans="1:3" ht="14.25" customHeight="1">
      <c r="A373" s="9" t="s">
        <v>966</v>
      </c>
      <c r="B373" s="10" t="s">
        <v>592</v>
      </c>
      <c r="C373" s="11"/>
    </row>
    <row r="374" spans="1:3" ht="14.25" customHeight="1">
      <c r="A374" s="6" t="s">
        <v>967</v>
      </c>
      <c r="B374" s="7" t="s">
        <v>713</v>
      </c>
      <c r="C374" s="8"/>
    </row>
    <row r="375" spans="1:3" ht="14.25" customHeight="1">
      <c r="A375" s="9" t="s">
        <v>968</v>
      </c>
      <c r="B375" s="10" t="s">
        <v>592</v>
      </c>
      <c r="C375" s="11"/>
    </row>
    <row r="376" spans="1:3" ht="14.25" customHeight="1">
      <c r="A376" s="6" t="s">
        <v>969</v>
      </c>
      <c r="B376" s="7" t="s">
        <v>592</v>
      </c>
      <c r="C376" s="8"/>
    </row>
    <row r="377" spans="1:3" ht="14.25" customHeight="1">
      <c r="A377" s="9" t="s">
        <v>157</v>
      </c>
      <c r="B377" s="10" t="s">
        <v>713</v>
      </c>
      <c r="C377" s="11"/>
    </row>
    <row r="378" spans="1:3" ht="14.25" customHeight="1">
      <c r="A378" s="6" t="s">
        <v>155</v>
      </c>
      <c r="B378" s="7" t="s">
        <v>592</v>
      </c>
      <c r="C378" s="8"/>
    </row>
    <row r="379" spans="1:3" ht="14.25" customHeight="1">
      <c r="A379" s="9" t="s">
        <v>970</v>
      </c>
      <c r="B379" s="10" t="s">
        <v>713</v>
      </c>
      <c r="C379" s="11"/>
    </row>
    <row r="380" spans="1:3" ht="14.25" customHeight="1">
      <c r="A380" s="6" t="s">
        <v>971</v>
      </c>
      <c r="B380" s="7" t="s">
        <v>592</v>
      </c>
      <c r="C380" s="8"/>
    </row>
    <row r="381" spans="1:3" ht="14.25" customHeight="1">
      <c r="A381" s="9" t="s">
        <v>972</v>
      </c>
      <c r="B381" s="10" t="s">
        <v>592</v>
      </c>
      <c r="C381" s="11"/>
    </row>
    <row r="382" spans="1:3" ht="14.25" customHeight="1">
      <c r="A382" s="6" t="s">
        <v>973</v>
      </c>
      <c r="B382" s="7" t="s">
        <v>592</v>
      </c>
      <c r="C382" s="8"/>
    </row>
    <row r="383" spans="1:3" ht="14.25" customHeight="1">
      <c r="A383" s="9" t="s">
        <v>974</v>
      </c>
      <c r="B383" s="10" t="s">
        <v>592</v>
      </c>
      <c r="C383" s="11"/>
    </row>
    <row r="384" spans="1:3" ht="14.25" customHeight="1">
      <c r="A384" s="6" t="s">
        <v>975</v>
      </c>
      <c r="B384" s="7" t="s">
        <v>592</v>
      </c>
      <c r="C384" s="8"/>
    </row>
    <row r="385" spans="1:3" ht="14.25" customHeight="1">
      <c r="A385" s="9" t="s">
        <v>976</v>
      </c>
      <c r="B385" s="10" t="s">
        <v>592</v>
      </c>
      <c r="C385" s="11"/>
    </row>
    <row r="386" spans="1:3" ht="14.25" customHeight="1">
      <c r="A386" s="6" t="s">
        <v>977</v>
      </c>
      <c r="B386" s="7" t="s">
        <v>592</v>
      </c>
      <c r="C386" s="8"/>
    </row>
    <row r="387" spans="1:3" ht="14.25" customHeight="1">
      <c r="A387" s="9" t="s">
        <v>978</v>
      </c>
      <c r="B387" s="10" t="s">
        <v>592</v>
      </c>
      <c r="C387" s="11"/>
    </row>
    <row r="388" spans="1:3" ht="14.25" customHeight="1">
      <c r="A388" s="6" t="s">
        <v>979</v>
      </c>
      <c r="B388" s="7" t="s">
        <v>859</v>
      </c>
      <c r="C388" s="8"/>
    </row>
    <row r="389" spans="1:3" ht="14.25" customHeight="1">
      <c r="A389" s="9" t="s">
        <v>980</v>
      </c>
      <c r="B389" s="10" t="s">
        <v>592</v>
      </c>
      <c r="C389" s="11"/>
    </row>
    <row r="390" spans="1:3" ht="14.25" customHeight="1">
      <c r="A390" s="6" t="s">
        <v>981</v>
      </c>
      <c r="B390" s="7" t="s">
        <v>592</v>
      </c>
      <c r="C390" s="8"/>
    </row>
    <row r="391" spans="1:3" ht="14.25" customHeight="1">
      <c r="A391" s="9" t="s">
        <v>982</v>
      </c>
      <c r="B391" s="10" t="s">
        <v>592</v>
      </c>
      <c r="C391" s="11"/>
    </row>
    <row r="392" spans="1:3" ht="14.25" customHeight="1">
      <c r="A392" s="6" t="s">
        <v>983</v>
      </c>
      <c r="B392" s="7" t="s">
        <v>592</v>
      </c>
      <c r="C392" s="8"/>
    </row>
    <row r="393" spans="1:3" ht="14.25" customHeight="1">
      <c r="A393" s="9" t="s">
        <v>984</v>
      </c>
      <c r="B393" s="10" t="s">
        <v>592</v>
      </c>
      <c r="C393" s="11"/>
    </row>
    <row r="394" spans="1:3" ht="14.25" customHeight="1">
      <c r="A394" s="6" t="s">
        <v>985</v>
      </c>
      <c r="B394" s="7" t="s">
        <v>592</v>
      </c>
      <c r="C394" s="8"/>
    </row>
    <row r="395" spans="1:3" ht="14.25" customHeight="1">
      <c r="A395" s="9" t="s">
        <v>986</v>
      </c>
      <c r="B395" s="10" t="s">
        <v>592</v>
      </c>
      <c r="C395" s="11"/>
    </row>
    <row r="396" spans="1:3" ht="14.25" customHeight="1">
      <c r="A396" s="6" t="s">
        <v>987</v>
      </c>
      <c r="B396" s="7" t="s">
        <v>592</v>
      </c>
      <c r="C396" s="8"/>
    </row>
    <row r="397" spans="1:3" ht="14.25" customHeight="1">
      <c r="A397" s="9" t="s">
        <v>988</v>
      </c>
      <c r="B397" s="10" t="s">
        <v>592</v>
      </c>
      <c r="C397" s="11"/>
    </row>
    <row r="398" spans="1:3" ht="14.25" customHeight="1">
      <c r="A398" s="6" t="s">
        <v>989</v>
      </c>
      <c r="B398" s="7" t="s">
        <v>592</v>
      </c>
      <c r="C398" s="8"/>
    </row>
    <row r="399" spans="1:3" ht="14.25" customHeight="1">
      <c r="A399" s="9" t="s">
        <v>990</v>
      </c>
      <c r="B399" s="10" t="s">
        <v>592</v>
      </c>
      <c r="C399" s="11"/>
    </row>
    <row r="400" spans="1:3" ht="14.25" customHeight="1">
      <c r="A400" s="6" t="s">
        <v>991</v>
      </c>
      <c r="B400" s="7" t="s">
        <v>592</v>
      </c>
      <c r="C400" s="8"/>
    </row>
    <row r="401" spans="1:3" ht="14.25" customHeight="1">
      <c r="A401" s="9" t="s">
        <v>992</v>
      </c>
      <c r="B401" s="10" t="s">
        <v>592</v>
      </c>
      <c r="C401" s="11"/>
    </row>
    <row r="402" spans="1:3" ht="14.25" customHeight="1">
      <c r="A402" s="6" t="s">
        <v>993</v>
      </c>
      <c r="B402" s="7" t="s">
        <v>592</v>
      </c>
      <c r="C402" s="8"/>
    </row>
    <row r="403" spans="1:3" ht="14.25" customHeight="1">
      <c r="A403" s="9" t="s">
        <v>994</v>
      </c>
      <c r="B403" s="10" t="s">
        <v>592</v>
      </c>
      <c r="C403" s="11"/>
    </row>
    <row r="404" spans="1:3" ht="14.25" customHeight="1">
      <c r="A404" s="6" t="s">
        <v>995</v>
      </c>
      <c r="B404" s="7" t="s">
        <v>592</v>
      </c>
      <c r="C404" s="8"/>
    </row>
    <row r="405" spans="1:3" ht="14.25" customHeight="1">
      <c r="A405" s="9" t="s">
        <v>996</v>
      </c>
      <c r="B405" s="10" t="s">
        <v>592</v>
      </c>
      <c r="C405" s="11"/>
    </row>
    <row r="406" spans="1:3" ht="14.25" customHeight="1">
      <c r="A406" s="6" t="s">
        <v>997</v>
      </c>
      <c r="B406" s="7" t="s">
        <v>592</v>
      </c>
      <c r="C406" s="8"/>
    </row>
    <row r="407" spans="1:3" ht="14.25" customHeight="1">
      <c r="A407" s="9" t="s">
        <v>998</v>
      </c>
      <c r="B407" s="10" t="s">
        <v>592</v>
      </c>
      <c r="C407" s="11"/>
    </row>
    <row r="408" spans="1:3" ht="14.25" customHeight="1">
      <c r="A408" s="6" t="s">
        <v>999</v>
      </c>
      <c r="B408" s="7" t="s">
        <v>592</v>
      </c>
      <c r="C408" s="8"/>
    </row>
    <row r="409" spans="1:3" ht="14.25" customHeight="1">
      <c r="A409" s="9" t="s">
        <v>1000</v>
      </c>
      <c r="B409" s="10" t="s">
        <v>592</v>
      </c>
      <c r="C409" s="11"/>
    </row>
    <row r="410" spans="1:3" ht="14.25" customHeight="1">
      <c r="A410" s="6" t="s">
        <v>1001</v>
      </c>
      <c r="B410" s="7" t="s">
        <v>713</v>
      </c>
      <c r="C410" s="8"/>
    </row>
    <row r="411" spans="1:3" ht="14.25" customHeight="1">
      <c r="A411" s="9" t="s">
        <v>1002</v>
      </c>
      <c r="B411" s="10" t="s">
        <v>713</v>
      </c>
      <c r="C411" s="11"/>
    </row>
    <row r="412" spans="1:3" ht="14.25" customHeight="1">
      <c r="A412" s="6" t="s">
        <v>1003</v>
      </c>
      <c r="B412" s="7" t="s">
        <v>592</v>
      </c>
      <c r="C412" s="8"/>
    </row>
    <row r="413" spans="1:3" ht="14.25" customHeight="1">
      <c r="A413" s="9" t="s">
        <v>1004</v>
      </c>
      <c r="B413" s="10" t="s">
        <v>592</v>
      </c>
      <c r="C413" s="11"/>
    </row>
    <row r="414" spans="1:3" ht="14.25" customHeight="1">
      <c r="A414" s="6" t="s">
        <v>158</v>
      </c>
      <c r="B414" s="7" t="s">
        <v>592</v>
      </c>
      <c r="C414" s="8"/>
    </row>
    <row r="415" spans="1:3" ht="14.25" customHeight="1">
      <c r="A415" s="9" t="s">
        <v>1005</v>
      </c>
      <c r="B415" s="10" t="s">
        <v>592</v>
      </c>
      <c r="C415" s="11"/>
    </row>
    <row r="416" spans="1:3" ht="14.25" customHeight="1">
      <c r="A416" s="6" t="s">
        <v>1006</v>
      </c>
      <c r="B416" s="7" t="s">
        <v>592</v>
      </c>
      <c r="C416" s="8"/>
    </row>
    <row r="417" spans="1:3" ht="14.25" customHeight="1">
      <c r="A417" s="9" t="s">
        <v>1007</v>
      </c>
      <c r="B417" s="10" t="s">
        <v>592</v>
      </c>
      <c r="C417" s="11"/>
    </row>
    <row r="418" spans="1:3" ht="14.25" customHeight="1">
      <c r="A418" s="6" t="s">
        <v>1008</v>
      </c>
      <c r="B418" s="7" t="s">
        <v>592</v>
      </c>
      <c r="C418" s="8"/>
    </row>
    <row r="419" spans="1:3" ht="14.25" customHeight="1">
      <c r="A419" s="9" t="s">
        <v>1009</v>
      </c>
      <c r="B419" s="10" t="s">
        <v>592</v>
      </c>
      <c r="C419" s="11"/>
    </row>
    <row r="420" spans="1:3" ht="14.25" customHeight="1">
      <c r="A420" s="6" t="s">
        <v>1010</v>
      </c>
      <c r="B420" s="7" t="s">
        <v>676</v>
      </c>
      <c r="C420" s="8"/>
    </row>
    <row r="421" spans="1:3" ht="14.25" customHeight="1">
      <c r="A421" s="9" t="s">
        <v>1011</v>
      </c>
      <c r="B421" s="10" t="s">
        <v>592</v>
      </c>
      <c r="C421" s="11"/>
    </row>
    <row r="422" spans="1:3" ht="14.25" customHeight="1">
      <c r="A422" s="6" t="s">
        <v>1012</v>
      </c>
      <c r="B422" s="7" t="s">
        <v>592</v>
      </c>
      <c r="C422" s="8"/>
    </row>
    <row r="423" spans="1:3" ht="14.25" customHeight="1">
      <c r="A423" s="9" t="s">
        <v>1013</v>
      </c>
      <c r="B423" s="10" t="s">
        <v>592</v>
      </c>
      <c r="C423" s="11"/>
    </row>
    <row r="424" spans="1:3" ht="14.25" customHeight="1">
      <c r="A424" s="6" t="s">
        <v>1014</v>
      </c>
      <c r="B424" s="7" t="s">
        <v>592</v>
      </c>
      <c r="C424" s="8"/>
    </row>
    <row r="425" spans="1:3" ht="14.25" customHeight="1">
      <c r="A425" s="9" t="s">
        <v>1015</v>
      </c>
      <c r="B425" s="10" t="s">
        <v>592</v>
      </c>
      <c r="C425" s="11"/>
    </row>
    <row r="426" spans="1:3" ht="14.25" customHeight="1">
      <c r="A426" s="6" t="s">
        <v>1016</v>
      </c>
      <c r="B426" s="7" t="s">
        <v>592</v>
      </c>
      <c r="C426" s="8"/>
    </row>
    <row r="427" spans="1:3" ht="14.25" customHeight="1">
      <c r="A427" s="9" t="s">
        <v>1017</v>
      </c>
      <c r="B427" s="10" t="s">
        <v>592</v>
      </c>
      <c r="C427" s="11"/>
    </row>
    <row r="428" spans="1:3" ht="14.25" customHeight="1">
      <c r="A428" s="6" t="s">
        <v>1018</v>
      </c>
      <c r="B428" s="7" t="s">
        <v>592</v>
      </c>
      <c r="C428" s="8"/>
    </row>
    <row r="429" spans="1:3" ht="14.25" customHeight="1">
      <c r="A429" s="9" t="s">
        <v>1019</v>
      </c>
      <c r="B429" s="10" t="s">
        <v>592</v>
      </c>
      <c r="C429" s="11"/>
    </row>
    <row r="430" spans="1:3" ht="14.25" customHeight="1">
      <c r="A430" s="6" t="s">
        <v>1020</v>
      </c>
      <c r="B430" s="7" t="s">
        <v>592</v>
      </c>
      <c r="C430" s="8"/>
    </row>
    <row r="431" spans="1:3" ht="14.25" customHeight="1">
      <c r="A431" s="9" t="s">
        <v>1021</v>
      </c>
      <c r="B431" s="10" t="s">
        <v>592</v>
      </c>
      <c r="C431" s="11"/>
    </row>
    <row r="432" spans="1:3" ht="14.25" customHeight="1">
      <c r="A432" s="6" t="s">
        <v>1022</v>
      </c>
      <c r="B432" s="7" t="s">
        <v>592</v>
      </c>
      <c r="C432" s="8"/>
    </row>
    <row r="433" spans="1:3" ht="14.25" customHeight="1">
      <c r="A433" s="9" t="s">
        <v>1023</v>
      </c>
      <c r="B433" s="10" t="s">
        <v>592</v>
      </c>
      <c r="C433" s="11"/>
    </row>
    <row r="434" spans="1:3" ht="14.25" customHeight="1">
      <c r="A434" s="6" t="s">
        <v>1024</v>
      </c>
      <c r="B434" s="7" t="s">
        <v>592</v>
      </c>
      <c r="C434" s="8"/>
    </row>
    <row r="435" spans="1:3" ht="14.25" customHeight="1">
      <c r="A435" s="9" t="s">
        <v>1025</v>
      </c>
      <c r="B435" s="10" t="s">
        <v>592</v>
      </c>
      <c r="C435" s="11"/>
    </row>
    <row r="436" spans="1:3" ht="14.25" customHeight="1">
      <c r="A436" s="6" t="s">
        <v>1026</v>
      </c>
      <c r="B436" s="7" t="s">
        <v>592</v>
      </c>
      <c r="C436" s="8"/>
    </row>
    <row r="437" spans="1:3" ht="14.25" customHeight="1">
      <c r="A437" s="9" t="s">
        <v>1027</v>
      </c>
      <c r="B437" s="10" t="s">
        <v>592</v>
      </c>
      <c r="C437" s="11"/>
    </row>
    <row r="438" spans="1:3" ht="14.25" customHeight="1">
      <c r="A438" s="6" t="s">
        <v>1028</v>
      </c>
      <c r="B438" s="7" t="s">
        <v>592</v>
      </c>
      <c r="C438" s="8"/>
    </row>
    <row r="439" spans="1:3" ht="14.25" customHeight="1">
      <c r="A439" s="9" t="s">
        <v>1029</v>
      </c>
      <c r="B439" s="10" t="s">
        <v>592</v>
      </c>
      <c r="C439" s="11"/>
    </row>
    <row r="440" spans="1:3" ht="14.25" customHeight="1">
      <c r="A440" s="6" t="s">
        <v>1030</v>
      </c>
      <c r="B440" s="7" t="s">
        <v>592</v>
      </c>
      <c r="C440" s="8"/>
    </row>
    <row r="441" spans="1:3" ht="14.25" customHeight="1">
      <c r="A441" s="9" t="s">
        <v>1031</v>
      </c>
      <c r="B441" s="10" t="s">
        <v>592</v>
      </c>
      <c r="C441" s="11"/>
    </row>
    <row r="442" spans="1:3" ht="14.25" customHeight="1">
      <c r="A442" s="6" t="s">
        <v>1032</v>
      </c>
      <c r="B442" s="7" t="s">
        <v>592</v>
      </c>
      <c r="C442" s="8"/>
    </row>
    <row r="443" spans="1:3" ht="14.25" customHeight="1">
      <c r="A443" s="9" t="s">
        <v>1033</v>
      </c>
      <c r="B443" s="10" t="s">
        <v>592</v>
      </c>
      <c r="C443" s="11"/>
    </row>
    <row r="444" spans="1:3" ht="14.25" customHeight="1">
      <c r="A444" s="6" t="s">
        <v>1034</v>
      </c>
      <c r="B444" s="7" t="s">
        <v>592</v>
      </c>
      <c r="C444" s="8"/>
    </row>
    <row r="445" spans="1:3" ht="14.25" customHeight="1">
      <c r="A445" s="9" t="s">
        <v>1035</v>
      </c>
      <c r="B445" s="10" t="s">
        <v>739</v>
      </c>
      <c r="C445" s="11"/>
    </row>
    <row r="446" spans="1:3" ht="14.25" customHeight="1">
      <c r="A446" s="6" t="s">
        <v>1036</v>
      </c>
      <c r="B446" s="7" t="s">
        <v>739</v>
      </c>
      <c r="C446" s="8"/>
    </row>
    <row r="447" spans="1:3" ht="14.25" customHeight="1">
      <c r="A447" s="9" t="s">
        <v>1037</v>
      </c>
      <c r="B447" s="10" t="s">
        <v>739</v>
      </c>
      <c r="C447" s="11"/>
    </row>
    <row r="448" spans="1:3" ht="14.25" customHeight="1">
      <c r="A448" s="6" t="s">
        <v>1038</v>
      </c>
      <c r="B448" s="7" t="s">
        <v>859</v>
      </c>
      <c r="C448" s="8"/>
    </row>
    <row r="449" spans="1:3" ht="14.25" customHeight="1">
      <c r="A449" s="9" t="s">
        <v>1039</v>
      </c>
      <c r="B449" s="10" t="s">
        <v>592</v>
      </c>
      <c r="C449" s="11"/>
    </row>
    <row r="450" spans="1:3" ht="14.25" customHeight="1">
      <c r="A450" s="6" t="s">
        <v>1040</v>
      </c>
      <c r="B450" s="7" t="s">
        <v>592</v>
      </c>
      <c r="C450" s="8"/>
    </row>
    <row r="451" spans="1:3" ht="14.25" customHeight="1">
      <c r="A451" s="9" t="s">
        <v>1041</v>
      </c>
      <c r="B451" s="10" t="s">
        <v>592</v>
      </c>
      <c r="C451" s="11"/>
    </row>
    <row r="452" spans="1:3" ht="14.25" customHeight="1">
      <c r="A452" s="6" t="s">
        <v>1042</v>
      </c>
      <c r="B452" s="7" t="s">
        <v>592</v>
      </c>
      <c r="C452" s="8"/>
    </row>
    <row r="453" spans="1:3" ht="14.25" customHeight="1">
      <c r="A453" s="9" t="s">
        <v>1043</v>
      </c>
      <c r="B453" s="10" t="s">
        <v>739</v>
      </c>
      <c r="C453" s="11"/>
    </row>
    <row r="454" spans="1:3" ht="14.25" customHeight="1">
      <c r="A454" s="6" t="s">
        <v>1044</v>
      </c>
      <c r="B454" s="7" t="s">
        <v>592</v>
      </c>
      <c r="C454" s="8"/>
    </row>
    <row r="455" spans="1:3" ht="14.25" customHeight="1">
      <c r="A455" s="9" t="s">
        <v>1045</v>
      </c>
      <c r="B455" s="10" t="s">
        <v>592</v>
      </c>
      <c r="C455" s="11"/>
    </row>
    <row r="456" spans="1:3" ht="14.25" customHeight="1">
      <c r="A456" s="6" t="s">
        <v>1046</v>
      </c>
      <c r="B456" s="7" t="s">
        <v>592</v>
      </c>
      <c r="C456" s="8"/>
    </row>
    <row r="457" spans="1:3" ht="14.25" customHeight="1">
      <c r="A457" s="9" t="s">
        <v>1047</v>
      </c>
      <c r="B457" s="10" t="s">
        <v>592</v>
      </c>
      <c r="C457" s="11"/>
    </row>
    <row r="458" spans="1:3" ht="14.25" customHeight="1">
      <c r="A458" s="6" t="s">
        <v>1048</v>
      </c>
      <c r="B458" s="7" t="s">
        <v>739</v>
      </c>
      <c r="C458" s="8"/>
    </row>
    <row r="459" spans="1:3" ht="14.25" customHeight="1">
      <c r="A459" s="9" t="s">
        <v>1049</v>
      </c>
      <c r="B459" s="10" t="s">
        <v>739</v>
      </c>
      <c r="C459" s="11"/>
    </row>
    <row r="460" spans="1:3" ht="14.25" customHeight="1">
      <c r="A460" s="6" t="s">
        <v>1050</v>
      </c>
      <c r="B460" s="7" t="s">
        <v>739</v>
      </c>
      <c r="C460" s="8"/>
    </row>
    <row r="461" spans="1:3" ht="14.25" customHeight="1">
      <c r="A461" s="9" t="s">
        <v>1051</v>
      </c>
      <c r="B461" s="10" t="s">
        <v>739</v>
      </c>
      <c r="C461" s="11"/>
    </row>
    <row r="462" spans="1:3" ht="14.25" customHeight="1">
      <c r="A462" s="6" t="s">
        <v>1052</v>
      </c>
      <c r="B462" s="7" t="s">
        <v>592</v>
      </c>
      <c r="C462" s="8"/>
    </row>
    <row r="463" spans="1:3" ht="14.25" customHeight="1">
      <c r="A463" s="9" t="s">
        <v>1053</v>
      </c>
      <c r="B463" s="10" t="s">
        <v>592</v>
      </c>
      <c r="C463" s="11"/>
    </row>
    <row r="464" spans="1:3" ht="14.25" customHeight="1">
      <c r="A464" s="6" t="s">
        <v>1054</v>
      </c>
      <c r="B464" s="7" t="s">
        <v>592</v>
      </c>
      <c r="C464" s="8"/>
    </row>
    <row r="465" spans="1:3" ht="14.25" customHeight="1">
      <c r="A465" s="9" t="s">
        <v>1055</v>
      </c>
      <c r="B465" s="10" t="s">
        <v>592</v>
      </c>
      <c r="C465" s="11"/>
    </row>
    <row r="466" spans="1:3" ht="14.25" customHeight="1">
      <c r="A466" s="6" t="s">
        <v>1056</v>
      </c>
      <c r="B466" s="7" t="s">
        <v>592</v>
      </c>
      <c r="C466" s="8"/>
    </row>
    <row r="467" spans="1:3" ht="14.25" customHeight="1">
      <c r="A467" s="9" t="s">
        <v>1057</v>
      </c>
      <c r="B467" s="10" t="s">
        <v>592</v>
      </c>
      <c r="C467" s="11"/>
    </row>
    <row r="468" spans="1:3" ht="14.25" customHeight="1">
      <c r="A468" s="6" t="s">
        <v>1058</v>
      </c>
      <c r="B468" s="7" t="s">
        <v>592</v>
      </c>
      <c r="C468" s="8"/>
    </row>
    <row r="469" spans="1:3" ht="14.25" customHeight="1">
      <c r="A469" s="9" t="s">
        <v>1059</v>
      </c>
      <c r="B469" s="10" t="s">
        <v>592</v>
      </c>
      <c r="C469" s="11"/>
    </row>
    <row r="470" spans="1:3" ht="14.25" customHeight="1">
      <c r="A470" s="6" t="s">
        <v>1060</v>
      </c>
      <c r="B470" s="7" t="s">
        <v>592</v>
      </c>
      <c r="C470" s="8"/>
    </row>
    <row r="471" spans="1:3" ht="14.25" customHeight="1">
      <c r="A471" s="9" t="s">
        <v>1061</v>
      </c>
      <c r="B471" s="10" t="s">
        <v>592</v>
      </c>
      <c r="C471" s="11"/>
    </row>
    <row r="472" spans="1:3" ht="14.25" customHeight="1">
      <c r="A472" s="6" t="s">
        <v>1062</v>
      </c>
      <c r="B472" s="7" t="s">
        <v>592</v>
      </c>
      <c r="C472" s="8"/>
    </row>
    <row r="473" spans="1:3" ht="14.25" customHeight="1">
      <c r="A473" s="9" t="s">
        <v>1063</v>
      </c>
      <c r="B473" s="10" t="s">
        <v>739</v>
      </c>
      <c r="C473" s="11"/>
    </row>
    <row r="474" spans="1:3" ht="14.25" customHeight="1">
      <c r="A474" s="6" t="s">
        <v>1064</v>
      </c>
      <c r="B474" s="7" t="s">
        <v>592</v>
      </c>
      <c r="C474" s="8"/>
    </row>
    <row r="475" spans="1:3" ht="14.25" customHeight="1">
      <c r="A475" s="9" t="s">
        <v>1065</v>
      </c>
      <c r="B475" s="10" t="s">
        <v>592</v>
      </c>
      <c r="C475" s="11"/>
    </row>
    <row r="476" spans="1:3" ht="14.25" customHeight="1">
      <c r="A476" s="6" t="s">
        <v>165</v>
      </c>
      <c r="B476" s="7" t="s">
        <v>592</v>
      </c>
      <c r="C476" s="8"/>
    </row>
    <row r="477" spans="1:3" ht="14.25" customHeight="1">
      <c r="A477" s="9" t="s">
        <v>1066</v>
      </c>
      <c r="B477" s="10" t="s">
        <v>592</v>
      </c>
      <c r="C477" s="11"/>
    </row>
    <row r="478" spans="1:3" ht="14.25" customHeight="1">
      <c r="A478" s="6" t="s">
        <v>1067</v>
      </c>
      <c r="B478" s="7" t="s">
        <v>592</v>
      </c>
      <c r="C478" s="8"/>
    </row>
    <row r="479" spans="1:3" ht="14.25" customHeight="1">
      <c r="A479" s="9" t="s">
        <v>1068</v>
      </c>
      <c r="B479" s="10" t="s">
        <v>601</v>
      </c>
      <c r="C479" s="11"/>
    </row>
    <row r="480" spans="1:3" ht="14.25" customHeight="1">
      <c r="A480" s="6" t="s">
        <v>1069</v>
      </c>
      <c r="B480" s="7" t="s">
        <v>592</v>
      </c>
      <c r="C480" s="8"/>
    </row>
    <row r="481" spans="1:3" ht="14.25" customHeight="1">
      <c r="A481" s="9" t="s">
        <v>1070</v>
      </c>
      <c r="B481" s="10" t="s">
        <v>592</v>
      </c>
      <c r="C481" s="11"/>
    </row>
    <row r="482" spans="1:3" ht="14.25" customHeight="1">
      <c r="A482" s="6" t="s">
        <v>1071</v>
      </c>
      <c r="B482" s="7" t="s">
        <v>592</v>
      </c>
      <c r="C482" s="8"/>
    </row>
    <row r="483" spans="1:3" ht="14.25" customHeight="1">
      <c r="A483" s="9" t="s">
        <v>1072</v>
      </c>
      <c r="B483" s="10" t="s">
        <v>592</v>
      </c>
      <c r="C483" s="11"/>
    </row>
    <row r="484" spans="1:3" ht="14.25" customHeight="1">
      <c r="A484" s="6" t="s">
        <v>1073</v>
      </c>
      <c r="B484" s="7" t="s">
        <v>592</v>
      </c>
      <c r="C484" s="8"/>
    </row>
    <row r="485" spans="1:3" ht="14.25" customHeight="1">
      <c r="A485" s="9" t="s">
        <v>1074</v>
      </c>
      <c r="B485" s="10" t="s">
        <v>592</v>
      </c>
      <c r="C485" s="11"/>
    </row>
    <row r="486" spans="1:3" ht="14.25" customHeight="1">
      <c r="A486" s="6" t="s">
        <v>1075</v>
      </c>
      <c r="B486" s="7" t="s">
        <v>592</v>
      </c>
      <c r="C486" s="8"/>
    </row>
    <row r="487" spans="1:3" ht="14.25" customHeight="1">
      <c r="A487" s="9" t="s">
        <v>1076</v>
      </c>
      <c r="B487" s="10" t="s">
        <v>592</v>
      </c>
      <c r="C487" s="11"/>
    </row>
    <row r="488" spans="1:3" ht="14.25" customHeight="1">
      <c r="A488" s="6" t="s">
        <v>1077</v>
      </c>
      <c r="B488" s="7" t="s">
        <v>592</v>
      </c>
      <c r="C488" s="8"/>
    </row>
    <row r="489" spans="1:3" ht="14.25" customHeight="1">
      <c r="A489" s="9" t="s">
        <v>1078</v>
      </c>
      <c r="B489" s="10" t="s">
        <v>592</v>
      </c>
      <c r="C489" s="11"/>
    </row>
    <row r="490" spans="1:3" ht="14.25" customHeight="1">
      <c r="A490" s="6" t="s">
        <v>1079</v>
      </c>
      <c r="B490" s="7" t="s">
        <v>592</v>
      </c>
      <c r="C490" s="8"/>
    </row>
    <row r="491" spans="1:3" ht="14.25" customHeight="1">
      <c r="A491" s="9" t="s">
        <v>1080</v>
      </c>
      <c r="B491" s="10" t="s">
        <v>592</v>
      </c>
      <c r="C491" s="11"/>
    </row>
    <row r="492" spans="1:3" ht="14.25" customHeight="1">
      <c r="A492" s="6" t="s">
        <v>1081</v>
      </c>
      <c r="B492" s="7" t="s">
        <v>592</v>
      </c>
      <c r="C492" s="8"/>
    </row>
    <row r="493" spans="1:3" ht="14.25" customHeight="1">
      <c r="A493" s="9" t="s">
        <v>1082</v>
      </c>
      <c r="B493" s="10" t="s">
        <v>592</v>
      </c>
      <c r="C493" s="11"/>
    </row>
    <row r="494" spans="1:3" ht="14.25" customHeight="1">
      <c r="A494" s="6" t="s">
        <v>1083</v>
      </c>
      <c r="B494" s="7" t="s">
        <v>769</v>
      </c>
      <c r="C494" s="8"/>
    </row>
    <row r="495" spans="1:3" ht="14.25" customHeight="1">
      <c r="A495" s="9" t="s">
        <v>1084</v>
      </c>
      <c r="B495" s="10" t="s">
        <v>592</v>
      </c>
      <c r="C495" s="11"/>
    </row>
    <row r="496" spans="1:3" ht="14.25" customHeight="1">
      <c r="A496" s="6" t="s">
        <v>1085</v>
      </c>
      <c r="B496" s="7" t="s">
        <v>769</v>
      </c>
      <c r="C496" s="8"/>
    </row>
    <row r="497" spans="1:3" ht="14.25" customHeight="1">
      <c r="A497" s="9" t="s">
        <v>1086</v>
      </c>
      <c r="B497" s="10" t="s">
        <v>769</v>
      </c>
      <c r="C497" s="11"/>
    </row>
    <row r="498" spans="1:3" ht="14.25" customHeight="1">
      <c r="A498" s="6" t="s">
        <v>1087</v>
      </c>
      <c r="B498" s="7" t="s">
        <v>592</v>
      </c>
      <c r="C498" s="8"/>
    </row>
    <row r="499" spans="1:3" ht="14.25" customHeight="1">
      <c r="A499" s="9" t="s">
        <v>1088</v>
      </c>
      <c r="B499" s="10" t="s">
        <v>769</v>
      </c>
      <c r="C499" s="11"/>
    </row>
    <row r="500" spans="1:3" ht="14.25" customHeight="1">
      <c r="A500" s="6" t="s">
        <v>1089</v>
      </c>
      <c r="B500" s="7" t="s">
        <v>592</v>
      </c>
      <c r="C500" s="8"/>
    </row>
    <row r="501" spans="1:3" ht="14.25" customHeight="1">
      <c r="A501" s="9" t="s">
        <v>1090</v>
      </c>
      <c r="B501" s="10" t="s">
        <v>592</v>
      </c>
      <c r="C501" s="11"/>
    </row>
    <row r="502" spans="1:3" ht="14.25" customHeight="1">
      <c r="A502" s="6" t="s">
        <v>1091</v>
      </c>
      <c r="B502" s="7" t="s">
        <v>769</v>
      </c>
      <c r="C502" s="8"/>
    </row>
    <row r="503" spans="1:3" ht="14.25" customHeight="1">
      <c r="A503" s="9" t="s">
        <v>1092</v>
      </c>
      <c r="B503" s="10" t="s">
        <v>592</v>
      </c>
      <c r="C503" s="11"/>
    </row>
    <row r="504" spans="1:3" ht="14.25" customHeight="1">
      <c r="A504" s="6" t="s">
        <v>1093</v>
      </c>
      <c r="B504" s="7" t="s">
        <v>592</v>
      </c>
      <c r="C504" s="8"/>
    </row>
    <row r="505" spans="1:3" ht="14.25" customHeight="1">
      <c r="A505" s="9" t="s">
        <v>1094</v>
      </c>
      <c r="B505" s="10" t="s">
        <v>769</v>
      </c>
      <c r="C505" s="11"/>
    </row>
    <row r="506" spans="1:3" ht="14.25" customHeight="1">
      <c r="A506" s="6" t="s">
        <v>1095</v>
      </c>
      <c r="B506" s="7" t="s">
        <v>769</v>
      </c>
      <c r="C506" s="8"/>
    </row>
    <row r="507" spans="1:3" ht="14.25" customHeight="1">
      <c r="A507" s="9" t="s">
        <v>1096</v>
      </c>
      <c r="B507" s="10" t="s">
        <v>592</v>
      </c>
      <c r="C507" s="11"/>
    </row>
    <row r="508" spans="1:3" ht="14.25" customHeight="1">
      <c r="A508" s="6" t="s">
        <v>1097</v>
      </c>
      <c r="B508" s="7" t="s">
        <v>592</v>
      </c>
      <c r="C508" s="8"/>
    </row>
    <row r="509" spans="1:3" ht="14.25" customHeight="1">
      <c r="A509" s="9" t="s">
        <v>1098</v>
      </c>
      <c r="B509" s="10" t="s">
        <v>713</v>
      </c>
      <c r="C509" s="11"/>
    </row>
    <row r="510" spans="1:3" ht="14.25" customHeight="1">
      <c r="A510" s="6" t="s">
        <v>1099</v>
      </c>
      <c r="B510" s="7" t="s">
        <v>592</v>
      </c>
      <c r="C510" s="8"/>
    </row>
    <row r="511" spans="1:3" ht="14.25" customHeight="1">
      <c r="A511" s="9" t="s">
        <v>1100</v>
      </c>
      <c r="B511" s="10" t="s">
        <v>592</v>
      </c>
      <c r="C511" s="11"/>
    </row>
    <row r="512" spans="1:3" ht="14.25" customHeight="1">
      <c r="A512" s="6" t="s">
        <v>1101</v>
      </c>
      <c r="B512" s="7" t="s">
        <v>592</v>
      </c>
      <c r="C512" s="8"/>
    </row>
    <row r="513" spans="1:3" ht="14.25" customHeight="1">
      <c r="A513" s="9" t="s">
        <v>1102</v>
      </c>
      <c r="B513" s="10" t="s">
        <v>592</v>
      </c>
      <c r="C513" s="11"/>
    </row>
    <row r="514" spans="1:3" ht="14.25" customHeight="1">
      <c r="A514" s="6" t="s">
        <v>1103</v>
      </c>
      <c r="B514" s="7" t="s">
        <v>739</v>
      </c>
      <c r="C514" s="8"/>
    </row>
    <row r="515" spans="1:3" ht="14.25" customHeight="1">
      <c r="A515" s="9" t="s">
        <v>1104</v>
      </c>
      <c r="B515" s="10" t="s">
        <v>592</v>
      </c>
      <c r="C515" s="11"/>
    </row>
    <row r="516" spans="1:3" ht="14.25" customHeight="1">
      <c r="A516" s="6" t="s">
        <v>1105</v>
      </c>
      <c r="B516" s="7" t="s">
        <v>592</v>
      </c>
      <c r="C516" s="8"/>
    </row>
    <row r="517" spans="1:3" ht="14.25" customHeight="1">
      <c r="A517" s="9" t="s">
        <v>1106</v>
      </c>
      <c r="B517" s="10" t="s">
        <v>769</v>
      </c>
      <c r="C517" s="11"/>
    </row>
    <row r="518" spans="1:3" ht="14.25" customHeight="1">
      <c r="A518" s="6" t="s">
        <v>1107</v>
      </c>
      <c r="B518" s="7" t="s">
        <v>713</v>
      </c>
      <c r="C518" s="8"/>
    </row>
    <row r="519" spans="1:3" ht="14.25" customHeight="1">
      <c r="A519" s="9" t="s">
        <v>1108</v>
      </c>
      <c r="B519" s="10" t="s">
        <v>592</v>
      </c>
      <c r="C519" s="11"/>
    </row>
    <row r="520" spans="1:3" ht="14.25" customHeight="1">
      <c r="A520" s="6" t="s">
        <v>1109</v>
      </c>
      <c r="B520" s="7" t="s">
        <v>592</v>
      </c>
      <c r="C520" s="8"/>
    </row>
    <row r="521" spans="1:3" ht="14.25" customHeight="1">
      <c r="A521" s="9" t="s">
        <v>1110</v>
      </c>
      <c r="B521" s="10" t="s">
        <v>592</v>
      </c>
      <c r="C521" s="11"/>
    </row>
    <row r="522" spans="1:3" ht="14.25" customHeight="1">
      <c r="A522" s="6" t="s">
        <v>1111</v>
      </c>
      <c r="B522" s="7" t="s">
        <v>592</v>
      </c>
      <c r="C522" s="8"/>
    </row>
    <row r="523" spans="1:3" ht="14.25" customHeight="1">
      <c r="A523" s="9" t="s">
        <v>1112</v>
      </c>
      <c r="B523" s="10" t="s">
        <v>1113</v>
      </c>
      <c r="C523" s="11"/>
    </row>
    <row r="524" spans="1:3" ht="14.25" customHeight="1">
      <c r="A524" s="6" t="s">
        <v>1114</v>
      </c>
      <c r="B524" s="7" t="s">
        <v>592</v>
      </c>
      <c r="C524" s="8"/>
    </row>
    <row r="525" spans="1:3" ht="14.25" customHeight="1">
      <c r="A525" s="9" t="s">
        <v>1115</v>
      </c>
      <c r="B525" s="10" t="s">
        <v>592</v>
      </c>
      <c r="C525" s="11"/>
    </row>
    <row r="526" spans="1:3" ht="14.25" customHeight="1">
      <c r="A526" s="6" t="s">
        <v>1116</v>
      </c>
      <c r="B526" s="7" t="s">
        <v>592</v>
      </c>
      <c r="C526" s="8"/>
    </row>
    <row r="527" spans="1:3" ht="14.25" customHeight="1">
      <c r="A527" s="9" t="s">
        <v>1117</v>
      </c>
      <c r="B527" s="10" t="s">
        <v>592</v>
      </c>
      <c r="C527" s="11"/>
    </row>
    <row r="528" spans="1:3" ht="14.25" customHeight="1">
      <c r="A528" s="6" t="s">
        <v>1118</v>
      </c>
      <c r="B528" s="7" t="s">
        <v>592</v>
      </c>
      <c r="C528" s="8"/>
    </row>
    <row r="529" spans="1:3" ht="14.25" customHeight="1">
      <c r="A529" s="9" t="s">
        <v>1119</v>
      </c>
      <c r="B529" s="10" t="s">
        <v>592</v>
      </c>
      <c r="C529" s="11"/>
    </row>
    <row r="530" spans="1:3" ht="14.25" customHeight="1">
      <c r="A530" s="6" t="s">
        <v>1120</v>
      </c>
      <c r="B530" s="7" t="s">
        <v>592</v>
      </c>
      <c r="C530" s="8"/>
    </row>
    <row r="531" spans="1:3" ht="14.25" customHeight="1">
      <c r="A531" s="9" t="s">
        <v>1121</v>
      </c>
      <c r="B531" s="10" t="s">
        <v>1113</v>
      </c>
      <c r="C531" s="11"/>
    </row>
    <row r="532" spans="1:3" ht="14.25" customHeight="1">
      <c r="A532" s="6" t="s">
        <v>1122</v>
      </c>
      <c r="B532" s="7" t="s">
        <v>592</v>
      </c>
      <c r="C532" s="8"/>
    </row>
    <row r="533" spans="1:3" ht="14.25" customHeight="1">
      <c r="A533" s="9" t="s">
        <v>1123</v>
      </c>
      <c r="B533" s="10" t="s">
        <v>592</v>
      </c>
      <c r="C533" s="11"/>
    </row>
    <row r="534" spans="1:3" ht="14.25" customHeight="1">
      <c r="A534" s="6" t="s">
        <v>1124</v>
      </c>
      <c r="B534" s="7" t="s">
        <v>592</v>
      </c>
      <c r="C534" s="8"/>
    </row>
    <row r="535" spans="1:3" ht="14.25" customHeight="1">
      <c r="A535" s="9" t="s">
        <v>1125</v>
      </c>
      <c r="B535" s="10" t="s">
        <v>592</v>
      </c>
      <c r="C535" s="11"/>
    </row>
    <row r="536" spans="1:3" ht="14.25" customHeight="1">
      <c r="A536" s="6" t="s">
        <v>1126</v>
      </c>
      <c r="B536" s="7" t="s">
        <v>592</v>
      </c>
      <c r="C536" s="8"/>
    </row>
    <row r="537" spans="1:3" ht="14.25" customHeight="1">
      <c r="A537" s="9" t="s">
        <v>1127</v>
      </c>
      <c r="B537" s="10" t="s">
        <v>601</v>
      </c>
      <c r="C537" s="11"/>
    </row>
    <row r="538" spans="1:3" ht="14.25" customHeight="1">
      <c r="A538" s="6" t="s">
        <v>1128</v>
      </c>
      <c r="B538" s="7" t="s">
        <v>601</v>
      </c>
      <c r="C538" s="8"/>
    </row>
    <row r="539" spans="1:3" ht="14.25" customHeight="1">
      <c r="A539" s="9" t="s">
        <v>1129</v>
      </c>
      <c r="B539" s="10" t="s">
        <v>601</v>
      </c>
      <c r="C539" s="11"/>
    </row>
    <row r="540" spans="1:3" ht="14.25" customHeight="1">
      <c r="A540" s="6" t="s">
        <v>1130</v>
      </c>
      <c r="B540" s="7" t="s">
        <v>592</v>
      </c>
      <c r="C540" s="8"/>
    </row>
    <row r="541" spans="1:3" ht="14.25" customHeight="1">
      <c r="A541" s="9" t="s">
        <v>1131</v>
      </c>
      <c r="B541" s="10" t="s">
        <v>592</v>
      </c>
      <c r="C541" s="11"/>
    </row>
    <row r="542" spans="1:3" ht="14.25" customHeight="1">
      <c r="A542" s="6" t="s">
        <v>1132</v>
      </c>
      <c r="B542" s="7" t="s">
        <v>592</v>
      </c>
      <c r="C542" s="8"/>
    </row>
    <row r="543" spans="1:3" ht="14.25" customHeight="1">
      <c r="A543" s="9" t="s">
        <v>1133</v>
      </c>
      <c r="B543" s="10" t="s">
        <v>592</v>
      </c>
      <c r="C543" s="11"/>
    </row>
    <row r="544" spans="1:3" ht="14.25" customHeight="1">
      <c r="A544" s="6" t="s">
        <v>1134</v>
      </c>
      <c r="B544" s="7" t="s">
        <v>592</v>
      </c>
      <c r="C544" s="8"/>
    </row>
    <row r="545" spans="1:3" ht="14.25" customHeight="1">
      <c r="A545" s="9" t="s">
        <v>1135</v>
      </c>
      <c r="B545" s="10" t="s">
        <v>592</v>
      </c>
      <c r="C545" s="11"/>
    </row>
    <row r="546" spans="1:3" ht="14.25" customHeight="1">
      <c r="A546" s="6" t="s">
        <v>1136</v>
      </c>
      <c r="B546" s="7" t="s">
        <v>592</v>
      </c>
      <c r="C546" s="8"/>
    </row>
    <row r="547" spans="1:3" ht="14.25" customHeight="1">
      <c r="A547" s="9" t="s">
        <v>154</v>
      </c>
      <c r="B547" s="10" t="s">
        <v>592</v>
      </c>
      <c r="C547" s="11"/>
    </row>
    <row r="548" spans="1:3" ht="14.25" customHeight="1">
      <c r="A548" s="6" t="s">
        <v>153</v>
      </c>
      <c r="B548" s="7" t="s">
        <v>592</v>
      </c>
      <c r="C548" s="8"/>
    </row>
    <row r="549" spans="1:3" ht="14.25" customHeight="1">
      <c r="A549" s="9" t="s">
        <v>1137</v>
      </c>
      <c r="B549" s="10" t="s">
        <v>592</v>
      </c>
      <c r="C549" s="11"/>
    </row>
    <row r="550" spans="1:3" ht="14.25" customHeight="1">
      <c r="A550" s="6" t="s">
        <v>1138</v>
      </c>
      <c r="B550" s="7" t="s">
        <v>592</v>
      </c>
      <c r="C550" s="8"/>
    </row>
    <row r="551" spans="1:3" ht="14.25" customHeight="1">
      <c r="A551" s="9" t="s">
        <v>1139</v>
      </c>
      <c r="B551" s="10" t="s">
        <v>592</v>
      </c>
      <c r="C551" s="11"/>
    </row>
    <row r="552" spans="1:3" ht="14.25" customHeight="1">
      <c r="A552" s="6" t="s">
        <v>1140</v>
      </c>
      <c r="B552" s="7" t="s">
        <v>592</v>
      </c>
      <c r="C552" s="8"/>
    </row>
    <row r="553" spans="1:3" ht="14.25" customHeight="1">
      <c r="A553" s="9" t="s">
        <v>1141</v>
      </c>
      <c r="B553" s="10" t="s">
        <v>592</v>
      </c>
      <c r="C553" s="11"/>
    </row>
    <row r="554" spans="1:3" ht="14.25" customHeight="1">
      <c r="A554" s="6" t="s">
        <v>1142</v>
      </c>
      <c r="B554" s="7" t="s">
        <v>592</v>
      </c>
      <c r="C554" s="8"/>
    </row>
    <row r="555" spans="1:3" ht="14.25" customHeight="1">
      <c r="A555" s="9" t="s">
        <v>1143</v>
      </c>
      <c r="B555" s="10" t="s">
        <v>592</v>
      </c>
      <c r="C555" s="11"/>
    </row>
    <row r="556" spans="1:3" ht="14.25" customHeight="1">
      <c r="A556" s="6" t="s">
        <v>1144</v>
      </c>
      <c r="B556" s="7" t="s">
        <v>592</v>
      </c>
      <c r="C556" s="8"/>
    </row>
    <row r="557" spans="1:3" ht="14.25" customHeight="1">
      <c r="A557" s="9" t="s">
        <v>1145</v>
      </c>
      <c r="B557" s="10" t="s">
        <v>592</v>
      </c>
      <c r="C557" s="11"/>
    </row>
    <row r="558" spans="1:3" ht="14.25" customHeight="1">
      <c r="A558" s="6" t="s">
        <v>1146</v>
      </c>
      <c r="B558" s="7" t="s">
        <v>592</v>
      </c>
      <c r="C558" s="8"/>
    </row>
    <row r="559" spans="1:3" ht="14.25" customHeight="1">
      <c r="A559" s="9" t="s">
        <v>1147</v>
      </c>
      <c r="B559" s="10" t="s">
        <v>592</v>
      </c>
      <c r="C559" s="11"/>
    </row>
    <row r="560" spans="1:3" ht="14.25" customHeight="1">
      <c r="A560" s="6" t="s">
        <v>1148</v>
      </c>
      <c r="B560" s="7" t="s">
        <v>713</v>
      </c>
      <c r="C560" s="8"/>
    </row>
    <row r="561" spans="1:3" ht="14.25" customHeight="1">
      <c r="A561" s="9" t="s">
        <v>1149</v>
      </c>
      <c r="B561" s="10" t="s">
        <v>713</v>
      </c>
      <c r="C561" s="11"/>
    </row>
    <row r="562" spans="1:3" ht="14.25" customHeight="1">
      <c r="A562" s="6" t="s">
        <v>1150</v>
      </c>
      <c r="B562" s="7" t="s">
        <v>601</v>
      </c>
      <c r="C562" s="8"/>
    </row>
    <row r="563" spans="1:3" ht="14.25" customHeight="1">
      <c r="A563" s="9" t="s">
        <v>1151</v>
      </c>
      <c r="B563" s="10" t="s">
        <v>713</v>
      </c>
      <c r="C563" s="11"/>
    </row>
    <row r="564" spans="1:3" ht="14.25" customHeight="1">
      <c r="A564" s="6" t="s">
        <v>1152</v>
      </c>
      <c r="B564" s="7" t="s">
        <v>592</v>
      </c>
      <c r="C564" s="8"/>
    </row>
    <row r="565" spans="1:3" ht="14.25" customHeight="1">
      <c r="A565" s="9" t="s">
        <v>1153</v>
      </c>
      <c r="B565" s="10" t="s">
        <v>592</v>
      </c>
      <c r="C565" s="11"/>
    </row>
    <row r="566" spans="1:3" ht="14.25" customHeight="1">
      <c r="A566" s="6" t="s">
        <v>1154</v>
      </c>
      <c r="B566" s="7" t="s">
        <v>592</v>
      </c>
      <c r="C566" s="8"/>
    </row>
    <row r="567" spans="1:3" ht="14.25" customHeight="1">
      <c r="A567" s="9" t="s">
        <v>1155</v>
      </c>
      <c r="B567" s="10" t="s">
        <v>592</v>
      </c>
      <c r="C567" s="11"/>
    </row>
    <row r="568" spans="1:3" ht="14.25" customHeight="1">
      <c r="A568" s="6" t="s">
        <v>152</v>
      </c>
      <c r="B568" s="7" t="s">
        <v>592</v>
      </c>
      <c r="C568" s="8"/>
    </row>
    <row r="569" spans="1:3" ht="14.25" customHeight="1">
      <c r="A569" s="9" t="s">
        <v>1156</v>
      </c>
      <c r="B569" s="10" t="s">
        <v>592</v>
      </c>
      <c r="C569" s="11"/>
    </row>
    <row r="570" spans="1:3" ht="14.25" customHeight="1">
      <c r="A570" s="6" t="s">
        <v>1157</v>
      </c>
      <c r="B570" s="7" t="s">
        <v>592</v>
      </c>
      <c r="C570" s="8"/>
    </row>
    <row r="571" spans="1:3" ht="14.25" customHeight="1">
      <c r="A571" s="9" t="s">
        <v>1158</v>
      </c>
      <c r="B571" s="10" t="s">
        <v>592</v>
      </c>
      <c r="C571" s="11"/>
    </row>
    <row r="572" spans="1:3" ht="14.25" customHeight="1">
      <c r="A572" s="6" t="s">
        <v>1159</v>
      </c>
      <c r="B572" s="7" t="s">
        <v>592</v>
      </c>
      <c r="C572" s="8"/>
    </row>
    <row r="573" spans="1:3" ht="14.25" customHeight="1">
      <c r="A573" s="9" t="s">
        <v>1160</v>
      </c>
      <c r="B573" s="10" t="s">
        <v>592</v>
      </c>
      <c r="C573" s="11"/>
    </row>
    <row r="574" spans="1:3" ht="14.25" customHeight="1">
      <c r="A574" s="6" t="s">
        <v>1161</v>
      </c>
      <c r="B574" s="7" t="s">
        <v>592</v>
      </c>
      <c r="C574" s="8"/>
    </row>
    <row r="575" spans="1:3" ht="14.25" customHeight="1">
      <c r="A575" s="9" t="s">
        <v>1162</v>
      </c>
      <c r="B575" s="10" t="s">
        <v>592</v>
      </c>
      <c r="C575" s="11"/>
    </row>
    <row r="576" spans="1:3" ht="14.25" customHeight="1">
      <c r="A576" s="6" t="s">
        <v>1163</v>
      </c>
      <c r="B576" s="7" t="s">
        <v>592</v>
      </c>
      <c r="C576" s="8"/>
    </row>
    <row r="577" spans="1:3" ht="14.25" customHeight="1">
      <c r="A577" s="9" t="s">
        <v>1164</v>
      </c>
      <c r="B577" s="10" t="s">
        <v>592</v>
      </c>
      <c r="C577" s="11"/>
    </row>
    <row r="578" spans="1:3" ht="14.25" customHeight="1">
      <c r="A578" s="6" t="s">
        <v>1165</v>
      </c>
      <c r="B578" s="7" t="s">
        <v>592</v>
      </c>
      <c r="C578" s="8"/>
    </row>
    <row r="579" spans="1:3" ht="14.25" customHeight="1">
      <c r="A579" s="9" t="s">
        <v>1166</v>
      </c>
      <c r="B579" s="10" t="s">
        <v>592</v>
      </c>
      <c r="C579" s="11"/>
    </row>
    <row r="580" spans="1:3" ht="14.25" customHeight="1">
      <c r="A580" s="6" t="s">
        <v>1167</v>
      </c>
      <c r="B580" s="7" t="s">
        <v>592</v>
      </c>
      <c r="C580" s="8"/>
    </row>
    <row r="581" spans="1:3" ht="14.25" customHeight="1">
      <c r="A581" s="9" t="s">
        <v>1168</v>
      </c>
      <c r="B581" s="10" t="s">
        <v>592</v>
      </c>
      <c r="C581" s="11"/>
    </row>
    <row r="582" spans="1:3" ht="14.25" customHeight="1">
      <c r="A582" s="6" t="s">
        <v>1169</v>
      </c>
      <c r="B582" s="7" t="s">
        <v>592</v>
      </c>
      <c r="C582" s="8"/>
    </row>
    <row r="583" spans="1:3" ht="14.25" customHeight="1">
      <c r="A583" s="9" t="s">
        <v>1170</v>
      </c>
      <c r="B583" s="10" t="s">
        <v>592</v>
      </c>
      <c r="C583" s="11"/>
    </row>
    <row r="584" spans="1:3" ht="14.25" customHeight="1">
      <c r="A584" s="6" t="s">
        <v>1171</v>
      </c>
      <c r="B584" s="7" t="s">
        <v>592</v>
      </c>
      <c r="C584" s="8"/>
    </row>
    <row r="585" spans="1:3" ht="14.25" customHeight="1">
      <c r="A585" s="9" t="s">
        <v>1172</v>
      </c>
      <c r="B585" s="10" t="s">
        <v>592</v>
      </c>
      <c r="C585" s="11"/>
    </row>
    <row r="586" spans="1:3" ht="14.25" customHeight="1">
      <c r="A586" s="6" t="s">
        <v>1173</v>
      </c>
      <c r="B586" s="7" t="s">
        <v>592</v>
      </c>
      <c r="C586" s="8"/>
    </row>
    <row r="587" spans="1:3" ht="14.25" customHeight="1">
      <c r="A587" s="9" t="s">
        <v>1174</v>
      </c>
      <c r="B587" s="10" t="s">
        <v>592</v>
      </c>
      <c r="C587" s="11"/>
    </row>
    <row r="588" spans="1:3" ht="14.25" customHeight="1">
      <c r="A588" s="6" t="s">
        <v>1175</v>
      </c>
      <c r="B588" s="7" t="s">
        <v>592</v>
      </c>
      <c r="C588" s="8"/>
    </row>
    <row r="589" spans="1:3" ht="14.25" customHeight="1">
      <c r="A589" s="9" t="s">
        <v>1176</v>
      </c>
      <c r="B589" s="10" t="s">
        <v>592</v>
      </c>
      <c r="C589" s="11"/>
    </row>
    <row r="590" spans="1:3" ht="14.25" customHeight="1">
      <c r="A590" s="6" t="s">
        <v>1177</v>
      </c>
      <c r="B590" s="7" t="s">
        <v>592</v>
      </c>
      <c r="C590" s="8"/>
    </row>
    <row r="591" spans="1:3" ht="14.25" customHeight="1">
      <c r="A591" s="9" t="s">
        <v>1178</v>
      </c>
      <c r="B591" s="10" t="s">
        <v>592</v>
      </c>
      <c r="C591" s="11"/>
    </row>
    <row r="592" spans="1:3" ht="14.25" customHeight="1">
      <c r="A592" s="6" t="s">
        <v>1179</v>
      </c>
      <c r="B592" s="7" t="s">
        <v>592</v>
      </c>
      <c r="C592" s="8"/>
    </row>
    <row r="593" spans="1:3" ht="14.25" customHeight="1">
      <c r="A593" s="9" t="s">
        <v>1180</v>
      </c>
      <c r="B593" s="10" t="s">
        <v>592</v>
      </c>
      <c r="C593" s="11"/>
    </row>
    <row r="594" spans="1:3" ht="14.25" customHeight="1">
      <c r="A594" s="6" t="s">
        <v>1181</v>
      </c>
      <c r="B594" s="7" t="s">
        <v>592</v>
      </c>
      <c r="C594" s="8"/>
    </row>
    <row r="595" spans="1:3" ht="14.25" customHeight="1">
      <c r="A595" s="9" t="s">
        <v>1182</v>
      </c>
      <c r="B595" s="10" t="s">
        <v>592</v>
      </c>
      <c r="C595" s="11"/>
    </row>
    <row r="596" spans="1:3" ht="14.25" customHeight="1">
      <c r="A596" s="6" t="s">
        <v>1183</v>
      </c>
      <c r="B596" s="7" t="s">
        <v>592</v>
      </c>
      <c r="C596" s="8"/>
    </row>
    <row r="597" spans="1:3" ht="14.25" customHeight="1">
      <c r="A597" s="9" t="s">
        <v>1184</v>
      </c>
      <c r="B597" s="10" t="s">
        <v>592</v>
      </c>
      <c r="C597" s="11"/>
    </row>
    <row r="598" spans="1:3" ht="14.25" customHeight="1">
      <c r="A598" s="6" t="s">
        <v>1185</v>
      </c>
      <c r="B598" s="7" t="s">
        <v>859</v>
      </c>
      <c r="C598" s="8"/>
    </row>
    <row r="599" spans="1:3" ht="14.25" customHeight="1">
      <c r="A599" s="9" t="s">
        <v>1186</v>
      </c>
      <c r="B599" s="10" t="s">
        <v>859</v>
      </c>
      <c r="C599" s="11"/>
    </row>
    <row r="600" spans="1:3" ht="14.25" customHeight="1">
      <c r="A600" s="6" t="s">
        <v>1187</v>
      </c>
      <c r="B600" s="7" t="s">
        <v>859</v>
      </c>
      <c r="C600" s="8"/>
    </row>
    <row r="601" spans="1:3" ht="14.25" customHeight="1">
      <c r="A601" s="9" t="s">
        <v>1188</v>
      </c>
      <c r="B601" s="10" t="s">
        <v>859</v>
      </c>
      <c r="C601" s="11"/>
    </row>
    <row r="602" spans="1:3" ht="14.25" customHeight="1">
      <c r="A602" s="6" t="s">
        <v>1189</v>
      </c>
      <c r="B602" s="7" t="s">
        <v>592</v>
      </c>
      <c r="C602" s="8"/>
    </row>
    <row r="603" spans="1:3" ht="14.25" customHeight="1">
      <c r="A603" s="9" t="s">
        <v>1190</v>
      </c>
      <c r="B603" s="10" t="s">
        <v>592</v>
      </c>
      <c r="C603" s="11"/>
    </row>
    <row r="604" spans="1:3" ht="14.25" customHeight="1">
      <c r="A604" s="6" t="s">
        <v>1191</v>
      </c>
      <c r="B604" s="7" t="s">
        <v>592</v>
      </c>
      <c r="C604" s="8"/>
    </row>
    <row r="605" spans="1:3" ht="14.25" customHeight="1">
      <c r="A605" s="9" t="s">
        <v>1192</v>
      </c>
      <c r="B605" s="10" t="s">
        <v>859</v>
      </c>
      <c r="C605" s="11"/>
    </row>
    <row r="606" spans="1:3" ht="14.25" customHeight="1">
      <c r="A606" s="6" t="s">
        <v>1193</v>
      </c>
      <c r="B606" s="7" t="s">
        <v>592</v>
      </c>
      <c r="C606" s="8"/>
    </row>
    <row r="607" spans="1:3" ht="14.25" customHeight="1">
      <c r="A607" s="9" t="s">
        <v>1194</v>
      </c>
      <c r="B607" s="10" t="s">
        <v>592</v>
      </c>
      <c r="C607" s="11"/>
    </row>
    <row r="608" spans="1:3" ht="14.25" customHeight="1">
      <c r="A608" s="6" t="s">
        <v>1195</v>
      </c>
      <c r="B608" s="7" t="s">
        <v>592</v>
      </c>
      <c r="C608" s="8"/>
    </row>
    <row r="609" spans="1:3" ht="14.25" customHeight="1">
      <c r="A609" s="9" t="s">
        <v>1196</v>
      </c>
      <c r="B609" s="10" t="s">
        <v>592</v>
      </c>
      <c r="C609" s="11"/>
    </row>
    <row r="610" spans="1:3" ht="14.25" customHeight="1">
      <c r="A610" s="6" t="s">
        <v>1197</v>
      </c>
      <c r="B610" s="7" t="s">
        <v>592</v>
      </c>
      <c r="C610" s="8"/>
    </row>
    <row r="611" spans="1:3" ht="14.25" customHeight="1">
      <c r="A611" s="9" t="s">
        <v>1198</v>
      </c>
      <c r="B611" s="10" t="s">
        <v>859</v>
      </c>
      <c r="C611" s="11"/>
    </row>
    <row r="612" spans="1:3" ht="14.25" customHeight="1">
      <c r="A612" s="6" t="s">
        <v>1199</v>
      </c>
      <c r="B612" s="7" t="s">
        <v>592</v>
      </c>
      <c r="C612" s="8"/>
    </row>
    <row r="613" spans="1:3" ht="14.25" customHeight="1">
      <c r="A613" s="9" t="s">
        <v>1200</v>
      </c>
      <c r="B613" s="10" t="s">
        <v>592</v>
      </c>
      <c r="C613" s="11"/>
    </row>
    <row r="614" spans="1:3" ht="14.25" customHeight="1">
      <c r="A614" s="6" t="s">
        <v>1201</v>
      </c>
      <c r="B614" s="7" t="s">
        <v>592</v>
      </c>
      <c r="C614" s="8"/>
    </row>
    <row r="615" spans="1:3" ht="14.25" customHeight="1">
      <c r="A615" s="9" t="s">
        <v>1202</v>
      </c>
      <c r="B615" s="10" t="s">
        <v>592</v>
      </c>
      <c r="C615" s="11"/>
    </row>
    <row r="616" spans="1:3" ht="14.25" customHeight="1">
      <c r="A616" s="6" t="s">
        <v>1203</v>
      </c>
      <c r="B616" s="7" t="s">
        <v>859</v>
      </c>
      <c r="C616" s="8"/>
    </row>
    <row r="617" spans="1:3" ht="14.25" customHeight="1">
      <c r="A617" s="9" t="s">
        <v>1204</v>
      </c>
      <c r="B617" s="10" t="s">
        <v>592</v>
      </c>
      <c r="C617" s="11"/>
    </row>
    <row r="618" spans="1:3" ht="14.25" customHeight="1">
      <c r="A618" s="6" t="s">
        <v>1205</v>
      </c>
      <c r="B618" s="7" t="s">
        <v>592</v>
      </c>
      <c r="C618" s="8"/>
    </row>
    <row r="619" spans="1:3" ht="14.25" customHeight="1">
      <c r="A619" s="9" t="s">
        <v>1206</v>
      </c>
      <c r="B619" s="10" t="s">
        <v>592</v>
      </c>
      <c r="C619" s="11"/>
    </row>
    <row r="620" spans="1:3" ht="14.25" customHeight="1">
      <c r="A620" s="6" t="s">
        <v>1207</v>
      </c>
      <c r="B620" s="7" t="s">
        <v>592</v>
      </c>
      <c r="C620" s="8"/>
    </row>
    <row r="621" spans="1:3" ht="14.25" customHeight="1">
      <c r="A621" s="9" t="s">
        <v>1208</v>
      </c>
      <c r="B621" s="10" t="s">
        <v>592</v>
      </c>
      <c r="C621" s="11"/>
    </row>
    <row r="622" spans="1:3" ht="14.25" customHeight="1">
      <c r="A622" s="6" t="s">
        <v>1209</v>
      </c>
      <c r="B622" s="7" t="s">
        <v>592</v>
      </c>
      <c r="C622" s="8"/>
    </row>
    <row r="623" spans="1:3" ht="14.25" customHeight="1">
      <c r="A623" s="9" t="s">
        <v>1210</v>
      </c>
      <c r="B623" s="10" t="s">
        <v>592</v>
      </c>
      <c r="C623" s="11"/>
    </row>
    <row r="624" spans="1:3" ht="14.25" customHeight="1">
      <c r="A624" s="6" t="s">
        <v>1211</v>
      </c>
      <c r="B624" s="7" t="s">
        <v>592</v>
      </c>
      <c r="C624" s="8"/>
    </row>
    <row r="625" spans="1:3" ht="14.25" customHeight="1">
      <c r="A625" s="9" t="s">
        <v>1212</v>
      </c>
      <c r="B625" s="10" t="s">
        <v>592</v>
      </c>
      <c r="C625" s="11"/>
    </row>
    <row r="626" spans="1:3" ht="14.25" customHeight="1">
      <c r="A626" s="6" t="s">
        <v>1213</v>
      </c>
      <c r="B626" s="7" t="s">
        <v>859</v>
      </c>
      <c r="C626" s="8"/>
    </row>
    <row r="627" spans="1:3" ht="14.25" customHeight="1">
      <c r="A627" s="9" t="s">
        <v>220</v>
      </c>
      <c r="B627" s="10" t="s">
        <v>592</v>
      </c>
      <c r="C627" s="11"/>
    </row>
    <row r="628" spans="1:3" ht="14.25" customHeight="1">
      <c r="A628" s="6" t="s">
        <v>1214</v>
      </c>
      <c r="B628" s="7" t="s">
        <v>592</v>
      </c>
      <c r="C628" s="8"/>
    </row>
    <row r="629" spans="1:3" ht="14.25" customHeight="1">
      <c r="A629" s="9" t="s">
        <v>1215</v>
      </c>
      <c r="B629" s="10" t="s">
        <v>592</v>
      </c>
      <c r="C629" s="11"/>
    </row>
    <row r="630" spans="1:3" ht="14.25" customHeight="1">
      <c r="A630" s="6" t="s">
        <v>1216</v>
      </c>
      <c r="B630" s="7" t="s">
        <v>592</v>
      </c>
      <c r="C630" s="8"/>
    </row>
    <row r="631" spans="1:3" ht="14.25" customHeight="1">
      <c r="A631" s="9" t="s">
        <v>1217</v>
      </c>
      <c r="B631" s="10" t="s">
        <v>592</v>
      </c>
      <c r="C631" s="11"/>
    </row>
    <row r="632" spans="1:3" ht="14.25" customHeight="1">
      <c r="A632" s="6" t="s">
        <v>1218</v>
      </c>
      <c r="B632" s="7" t="s">
        <v>592</v>
      </c>
      <c r="C632" s="8"/>
    </row>
    <row r="633" spans="1:3" ht="14.25" customHeight="1">
      <c r="A633" s="9" t="s">
        <v>1219</v>
      </c>
      <c r="B633" s="10" t="s">
        <v>592</v>
      </c>
      <c r="C633" s="11"/>
    </row>
    <row r="634" spans="1:3" ht="14.25" customHeight="1">
      <c r="A634" s="6" t="s">
        <v>1220</v>
      </c>
      <c r="B634" s="7" t="s">
        <v>592</v>
      </c>
      <c r="C634" s="8"/>
    </row>
    <row r="635" spans="1:3" ht="14.25" customHeight="1">
      <c r="A635" s="9" t="s">
        <v>1221</v>
      </c>
      <c r="B635" s="10" t="s">
        <v>737</v>
      </c>
      <c r="C635" s="11"/>
    </row>
    <row r="636" spans="1:3" ht="14.25" customHeight="1">
      <c r="A636" s="6" t="s">
        <v>1222</v>
      </c>
      <c r="B636" s="7" t="s">
        <v>592</v>
      </c>
      <c r="C636" s="8"/>
    </row>
    <row r="637" spans="1:3" ht="14.25" customHeight="1">
      <c r="A637" s="9" t="s">
        <v>1223</v>
      </c>
      <c r="B637" s="10" t="s">
        <v>592</v>
      </c>
      <c r="C637" s="11"/>
    </row>
    <row r="638" spans="1:3" ht="14.25" customHeight="1">
      <c r="A638" s="6" t="s">
        <v>1224</v>
      </c>
      <c r="B638" s="7" t="s">
        <v>859</v>
      </c>
      <c r="C638" s="8"/>
    </row>
    <row r="639" spans="1:3" ht="14.25" customHeight="1">
      <c r="A639" s="9" t="s">
        <v>1225</v>
      </c>
      <c r="B639" s="10" t="s">
        <v>592</v>
      </c>
      <c r="C639" s="11"/>
    </row>
    <row r="640" spans="1:3" ht="14.25" customHeight="1">
      <c r="A640" s="6" t="s">
        <v>1226</v>
      </c>
      <c r="B640" s="7" t="s">
        <v>859</v>
      </c>
      <c r="C640" s="8"/>
    </row>
    <row r="641" spans="1:3" ht="14.25" customHeight="1">
      <c r="A641" s="9" t="s">
        <v>1227</v>
      </c>
      <c r="B641" s="10" t="s">
        <v>592</v>
      </c>
      <c r="C641" s="11"/>
    </row>
    <row r="642" spans="1:3" ht="14.25" customHeight="1">
      <c r="A642" s="6" t="s">
        <v>1228</v>
      </c>
      <c r="B642" s="7" t="s">
        <v>676</v>
      </c>
      <c r="C642" s="8"/>
    </row>
    <row r="643" spans="1:3" ht="14.25" customHeight="1">
      <c r="A643" s="9" t="s">
        <v>1229</v>
      </c>
      <c r="B643" s="10" t="s">
        <v>592</v>
      </c>
      <c r="C643" s="11"/>
    </row>
    <row r="644" spans="1:3" ht="14.25" customHeight="1">
      <c r="A644" s="6" t="s">
        <v>1230</v>
      </c>
      <c r="B644" s="7" t="s">
        <v>859</v>
      </c>
      <c r="C644" s="8"/>
    </row>
    <row r="645" spans="1:3" ht="14.25" customHeight="1">
      <c r="A645" s="9" t="s">
        <v>1231</v>
      </c>
      <c r="B645" s="10" t="s">
        <v>592</v>
      </c>
      <c r="C645" s="11"/>
    </row>
    <row r="646" spans="1:3" ht="14.25" customHeight="1">
      <c r="A646" s="6" t="s">
        <v>1232</v>
      </c>
      <c r="B646" s="7" t="s">
        <v>592</v>
      </c>
      <c r="C646" s="8"/>
    </row>
    <row r="647" spans="1:3" ht="14.25" customHeight="1">
      <c r="A647" s="9" t="s">
        <v>1233</v>
      </c>
      <c r="B647" s="10" t="s">
        <v>592</v>
      </c>
      <c r="C647" s="11"/>
    </row>
    <row r="648" spans="1:3" ht="14.25" customHeight="1">
      <c r="A648" s="6" t="s">
        <v>1234</v>
      </c>
      <c r="B648" s="7" t="s">
        <v>592</v>
      </c>
      <c r="C648" s="8"/>
    </row>
    <row r="649" spans="1:3" ht="14.25" customHeight="1">
      <c r="A649" s="9" t="s">
        <v>1235</v>
      </c>
      <c r="B649" s="10" t="s">
        <v>592</v>
      </c>
      <c r="C649" s="11"/>
    </row>
    <row r="650" spans="1:3" ht="14.25" customHeight="1">
      <c r="A650" s="6" t="s">
        <v>1236</v>
      </c>
      <c r="B650" s="7" t="s">
        <v>592</v>
      </c>
      <c r="C650" s="8"/>
    </row>
    <row r="651" spans="1:3" ht="14.25" customHeight="1">
      <c r="A651" s="9" t="s">
        <v>1237</v>
      </c>
      <c r="B651" s="10" t="s">
        <v>739</v>
      </c>
      <c r="C651" s="11"/>
    </row>
    <row r="652" spans="1:3" ht="14.25" customHeight="1">
      <c r="A652" s="6" t="s">
        <v>1238</v>
      </c>
      <c r="B652" s="7" t="s">
        <v>1239</v>
      </c>
      <c r="C652" s="8"/>
    </row>
    <row r="653" spans="1:3" ht="14.25" customHeight="1">
      <c r="A653" s="9" t="s">
        <v>1240</v>
      </c>
      <c r="B653" s="10" t="s">
        <v>1239</v>
      </c>
      <c r="C653" s="11"/>
    </row>
    <row r="654" spans="1:3" ht="14.25" customHeight="1">
      <c r="A654" s="6" t="s">
        <v>1241</v>
      </c>
      <c r="B654" s="7" t="s">
        <v>592</v>
      </c>
      <c r="C654" s="8"/>
    </row>
    <row r="655" spans="1:3" ht="14.25" customHeight="1">
      <c r="A655" s="9" t="s">
        <v>1242</v>
      </c>
      <c r="B655" s="10" t="s">
        <v>771</v>
      </c>
      <c r="C655" s="11"/>
    </row>
    <row r="656" spans="1:3" ht="14.25" customHeight="1">
      <c r="A656" s="6" t="s">
        <v>1243</v>
      </c>
      <c r="B656" s="7" t="s">
        <v>592</v>
      </c>
      <c r="C656" s="8"/>
    </row>
    <row r="657" spans="1:3" ht="14.25" customHeight="1">
      <c r="A657" s="9" t="s">
        <v>1244</v>
      </c>
      <c r="B657" s="10" t="s">
        <v>592</v>
      </c>
      <c r="C657" s="11"/>
    </row>
    <row r="658" spans="1:3" ht="14.25" customHeight="1">
      <c r="A658" s="6" t="s">
        <v>1245</v>
      </c>
      <c r="B658" s="7" t="s">
        <v>592</v>
      </c>
      <c r="C658" s="8"/>
    </row>
    <row r="659" spans="1:3" ht="14.25" customHeight="1">
      <c r="A659" s="9" t="s">
        <v>1246</v>
      </c>
      <c r="B659" s="10" t="s">
        <v>592</v>
      </c>
      <c r="C659" s="11"/>
    </row>
    <row r="660" spans="1:3" ht="14.25" customHeight="1">
      <c r="A660" s="6" t="s">
        <v>1247</v>
      </c>
      <c r="B660" s="7" t="s">
        <v>592</v>
      </c>
      <c r="C660" s="8"/>
    </row>
    <row r="661" spans="1:3" ht="14.25" customHeight="1">
      <c r="A661" s="9" t="s">
        <v>1248</v>
      </c>
      <c r="B661" s="10" t="s">
        <v>592</v>
      </c>
      <c r="C661" s="11"/>
    </row>
    <row r="662" spans="1:3" ht="14.25" customHeight="1">
      <c r="A662" s="6" t="s">
        <v>1249</v>
      </c>
      <c r="B662" s="7" t="s">
        <v>1113</v>
      </c>
      <c r="C662" s="8"/>
    </row>
    <row r="663" spans="1:3" ht="14.25" customHeight="1">
      <c r="A663" s="9" t="s">
        <v>1250</v>
      </c>
      <c r="B663" s="10" t="s">
        <v>592</v>
      </c>
      <c r="C663" s="11"/>
    </row>
    <row r="664" spans="1:3" ht="14.25" customHeight="1">
      <c r="A664" s="6" t="s">
        <v>1251</v>
      </c>
      <c r="B664" s="7" t="s">
        <v>737</v>
      </c>
      <c r="C664" s="8"/>
    </row>
    <row r="665" spans="1:3" ht="14.25" customHeight="1">
      <c r="A665" s="9" t="s">
        <v>1252</v>
      </c>
      <c r="B665" s="10" t="s">
        <v>771</v>
      </c>
      <c r="C665" s="11"/>
    </row>
    <row r="666" spans="1:3" ht="14.25" customHeight="1">
      <c r="A666" s="6" t="s">
        <v>1253</v>
      </c>
      <c r="B666" s="7" t="s">
        <v>601</v>
      </c>
      <c r="C666" s="8"/>
    </row>
    <row r="667" spans="1:3" ht="14.25" customHeight="1">
      <c r="A667" s="9" t="s">
        <v>1254</v>
      </c>
      <c r="B667" s="10" t="s">
        <v>592</v>
      </c>
      <c r="C667" s="11"/>
    </row>
    <row r="668" spans="1:3" ht="14.25" customHeight="1">
      <c r="A668" s="6" t="s">
        <v>1255</v>
      </c>
      <c r="B668" s="7" t="s">
        <v>592</v>
      </c>
      <c r="C668" s="8"/>
    </row>
    <row r="669" spans="1:3" ht="14.25" customHeight="1">
      <c r="A669" s="9" t="s">
        <v>1256</v>
      </c>
      <c r="B669" s="10" t="s">
        <v>592</v>
      </c>
      <c r="C669" s="11"/>
    </row>
    <row r="670" spans="1:3" ht="14.25" customHeight="1">
      <c r="A670" s="6" t="s">
        <v>1257</v>
      </c>
      <c r="B670" s="7" t="s">
        <v>592</v>
      </c>
      <c r="C670" s="8"/>
    </row>
    <row r="671" spans="1:3" ht="14.25" customHeight="1">
      <c r="A671" s="9" t="s">
        <v>1258</v>
      </c>
      <c r="B671" s="10" t="s">
        <v>592</v>
      </c>
      <c r="C671" s="11"/>
    </row>
    <row r="672" spans="1:3" ht="14.25" customHeight="1">
      <c r="A672" s="6" t="s">
        <v>1259</v>
      </c>
      <c r="B672" s="7" t="s">
        <v>592</v>
      </c>
      <c r="C672" s="8"/>
    </row>
    <row r="673" spans="1:3" ht="14.25" customHeight="1">
      <c r="A673" s="9" t="s">
        <v>1260</v>
      </c>
      <c r="B673" s="10" t="s">
        <v>592</v>
      </c>
      <c r="C673" s="11"/>
    </row>
    <row r="674" spans="1:3" ht="14.25" customHeight="1">
      <c r="A674" s="6" t="s">
        <v>1261</v>
      </c>
      <c r="B674" s="7" t="s">
        <v>592</v>
      </c>
      <c r="C674" s="8"/>
    </row>
    <row r="675" spans="1:3" ht="14.25" customHeight="1">
      <c r="A675" s="9" t="s">
        <v>1262</v>
      </c>
      <c r="B675" s="10" t="s">
        <v>771</v>
      </c>
      <c r="C675" s="11"/>
    </row>
    <row r="676" spans="1:3" ht="14.25" customHeight="1">
      <c r="A676" s="6" t="s">
        <v>1263</v>
      </c>
      <c r="B676" s="7" t="s">
        <v>601</v>
      </c>
      <c r="C676" s="8"/>
    </row>
    <row r="677" spans="1:3" ht="14.25" customHeight="1">
      <c r="A677" s="9" t="s">
        <v>1264</v>
      </c>
      <c r="B677" s="10" t="s">
        <v>592</v>
      </c>
      <c r="C677" s="11"/>
    </row>
    <row r="678" spans="1:3" ht="14.25" customHeight="1">
      <c r="A678" s="6" t="s">
        <v>1265</v>
      </c>
      <c r="B678" s="7" t="s">
        <v>592</v>
      </c>
      <c r="C678" s="8"/>
    </row>
    <row r="679" spans="1:3" ht="14.25" customHeight="1">
      <c r="A679" s="9" t="s">
        <v>1266</v>
      </c>
      <c r="B679" s="10" t="s">
        <v>737</v>
      </c>
      <c r="C679" s="11"/>
    </row>
    <row r="680" spans="1:3" ht="14.25" customHeight="1">
      <c r="A680" s="6" t="s">
        <v>1267</v>
      </c>
      <c r="B680" s="7" t="s">
        <v>592</v>
      </c>
      <c r="C680" s="8"/>
    </row>
    <row r="681" spans="1:3" ht="14.25" customHeight="1">
      <c r="A681" s="9" t="s">
        <v>1268</v>
      </c>
      <c r="B681" s="10" t="s">
        <v>592</v>
      </c>
      <c r="C681" s="11"/>
    </row>
    <row r="682" spans="1:3" ht="14.25" customHeight="1">
      <c r="A682" s="6" t="s">
        <v>1269</v>
      </c>
      <c r="B682" s="7" t="s">
        <v>1113</v>
      </c>
      <c r="C682" s="8"/>
    </row>
    <row r="683" spans="1:3" ht="14.25" customHeight="1">
      <c r="A683" s="9" t="s">
        <v>1270</v>
      </c>
      <c r="B683" s="10" t="s">
        <v>592</v>
      </c>
      <c r="C683" s="11"/>
    </row>
    <row r="684" spans="1:3" ht="14.25" customHeight="1">
      <c r="A684" s="6" t="s">
        <v>1271</v>
      </c>
      <c r="B684" s="7" t="s">
        <v>737</v>
      </c>
      <c r="C684" s="8"/>
    </row>
    <row r="685" spans="1:3" ht="14.25" customHeight="1">
      <c r="A685" s="9" t="s">
        <v>1272</v>
      </c>
      <c r="B685" s="10" t="s">
        <v>771</v>
      </c>
      <c r="C685" s="11"/>
    </row>
    <row r="686" spans="1:3" ht="14.25" customHeight="1">
      <c r="A686" s="6" t="s">
        <v>1273</v>
      </c>
      <c r="B686" s="7" t="s">
        <v>601</v>
      </c>
      <c r="C686" s="8"/>
    </row>
    <row r="687" spans="1:3" ht="14.25" customHeight="1">
      <c r="A687" s="9" t="s">
        <v>1274</v>
      </c>
      <c r="B687" s="10" t="s">
        <v>592</v>
      </c>
      <c r="C687" s="11"/>
    </row>
    <row r="688" spans="1:3" ht="14.25" customHeight="1">
      <c r="A688" s="6" t="s">
        <v>1275</v>
      </c>
      <c r="B688" s="7" t="s">
        <v>592</v>
      </c>
      <c r="C688" s="8"/>
    </row>
    <row r="689" spans="1:3" ht="14.25" customHeight="1">
      <c r="A689" s="9" t="s">
        <v>1276</v>
      </c>
      <c r="B689" s="10" t="s">
        <v>592</v>
      </c>
      <c r="C689" s="11"/>
    </row>
    <row r="690" spans="1:3" ht="14.25" customHeight="1">
      <c r="A690" s="6" t="s">
        <v>1277</v>
      </c>
      <c r="B690" s="7" t="s">
        <v>592</v>
      </c>
      <c r="C690" s="8"/>
    </row>
    <row r="691" spans="1:3" ht="14.25" customHeight="1">
      <c r="A691" s="9" t="s">
        <v>1278</v>
      </c>
      <c r="B691" s="10" t="s">
        <v>771</v>
      </c>
      <c r="C691" s="11"/>
    </row>
    <row r="692" spans="1:3" ht="14.25" customHeight="1">
      <c r="A692" s="6" t="s">
        <v>1279</v>
      </c>
      <c r="B692" s="7" t="s">
        <v>1239</v>
      </c>
      <c r="C692" s="8"/>
    </row>
    <row r="693" spans="1:3" ht="14.25" customHeight="1">
      <c r="A693" s="9" t="s">
        <v>1280</v>
      </c>
      <c r="B693" s="10" t="s">
        <v>592</v>
      </c>
      <c r="C693" s="11"/>
    </row>
    <row r="694" spans="1:3" ht="14.25" customHeight="1">
      <c r="A694" s="6" t="s">
        <v>1281</v>
      </c>
      <c r="B694" s="7" t="s">
        <v>592</v>
      </c>
      <c r="C694" s="8"/>
    </row>
    <row r="695" spans="1:3" ht="14.25" customHeight="1">
      <c r="A695" s="9" t="s">
        <v>1282</v>
      </c>
      <c r="B695" s="10" t="s">
        <v>601</v>
      </c>
      <c r="C695" s="11"/>
    </row>
    <row r="696" spans="1:3" ht="14.25" customHeight="1">
      <c r="A696" s="6" t="s">
        <v>1283</v>
      </c>
      <c r="B696" s="7" t="s">
        <v>592</v>
      </c>
      <c r="C696" s="8"/>
    </row>
    <row r="697" spans="1:3" ht="14.25" customHeight="1">
      <c r="A697" s="9" t="s">
        <v>1284</v>
      </c>
      <c r="B697" s="10" t="s">
        <v>592</v>
      </c>
      <c r="C697" s="11"/>
    </row>
    <row r="698" spans="1:3" ht="14.25" customHeight="1">
      <c r="A698" s="6" t="s">
        <v>234</v>
      </c>
      <c r="B698" s="7" t="s">
        <v>592</v>
      </c>
      <c r="C698" s="8"/>
    </row>
    <row r="699" spans="1:3" ht="14.25" customHeight="1">
      <c r="A699" s="9" t="s">
        <v>232</v>
      </c>
      <c r="B699" s="10" t="s">
        <v>592</v>
      </c>
      <c r="C699" s="11"/>
    </row>
    <row r="700" spans="1:3" ht="14.25" customHeight="1">
      <c r="A700" s="6" t="s">
        <v>1285</v>
      </c>
      <c r="B700" s="7" t="s">
        <v>592</v>
      </c>
      <c r="C700" s="8"/>
    </row>
    <row r="701" spans="1:3" ht="14.25" customHeight="1">
      <c r="A701" s="9" t="s">
        <v>1286</v>
      </c>
      <c r="B701" s="10" t="s">
        <v>592</v>
      </c>
      <c r="C701" s="11"/>
    </row>
    <row r="702" spans="1:3" ht="14.25" customHeight="1">
      <c r="A702" s="6" t="s">
        <v>1287</v>
      </c>
      <c r="B702" s="7" t="s">
        <v>592</v>
      </c>
      <c r="C702" s="8"/>
    </row>
    <row r="703" spans="1:3" ht="14.25" customHeight="1">
      <c r="A703" s="9" t="s">
        <v>1288</v>
      </c>
      <c r="B703" s="10" t="s">
        <v>592</v>
      </c>
      <c r="C703" s="11"/>
    </row>
    <row r="704" spans="1:3" ht="14.25" customHeight="1">
      <c r="A704" s="6" t="s">
        <v>1289</v>
      </c>
      <c r="B704" s="7" t="s">
        <v>592</v>
      </c>
      <c r="C704" s="8"/>
    </row>
    <row r="705" spans="1:3" ht="14.25" customHeight="1">
      <c r="A705" s="9" t="s">
        <v>1290</v>
      </c>
      <c r="B705" s="10" t="s">
        <v>592</v>
      </c>
      <c r="C705" s="11"/>
    </row>
    <row r="706" spans="1:3" ht="14.25" customHeight="1">
      <c r="A706" s="6" t="s">
        <v>1291</v>
      </c>
      <c r="B706" s="7" t="s">
        <v>592</v>
      </c>
      <c r="C706" s="8"/>
    </row>
    <row r="707" spans="1:3" ht="14.25" customHeight="1">
      <c r="A707" s="9" t="s">
        <v>1292</v>
      </c>
      <c r="B707" s="10" t="s">
        <v>592</v>
      </c>
      <c r="C707" s="11"/>
    </row>
    <row r="708" spans="1:3" ht="14.25" customHeight="1">
      <c r="A708" s="6" t="s">
        <v>1293</v>
      </c>
      <c r="B708" s="7" t="s">
        <v>859</v>
      </c>
      <c r="C708" s="8"/>
    </row>
    <row r="709" spans="1:3" ht="14.25" customHeight="1">
      <c r="A709" s="9" t="s">
        <v>1294</v>
      </c>
      <c r="B709" s="10" t="s">
        <v>592</v>
      </c>
      <c r="C709" s="11"/>
    </row>
    <row r="710" spans="1:3" ht="14.25" customHeight="1">
      <c r="A710" s="6" t="s">
        <v>1295</v>
      </c>
      <c r="B710" s="7" t="s">
        <v>859</v>
      </c>
      <c r="C710" s="8"/>
    </row>
    <row r="711" spans="1:3" ht="14.25" customHeight="1">
      <c r="A711" s="9" t="s">
        <v>1296</v>
      </c>
      <c r="B711" s="10" t="s">
        <v>592</v>
      </c>
      <c r="C711" s="11"/>
    </row>
    <row r="712" spans="1:3" ht="14.25" customHeight="1">
      <c r="A712" s="6" t="s">
        <v>1297</v>
      </c>
      <c r="B712" s="7" t="s">
        <v>592</v>
      </c>
      <c r="C712" s="8"/>
    </row>
    <row r="713" spans="1:3" ht="14.25" customHeight="1">
      <c r="A713" s="9" t="s">
        <v>1298</v>
      </c>
      <c r="B713" s="10" t="s">
        <v>592</v>
      </c>
      <c r="C713" s="11"/>
    </row>
    <row r="714" spans="1:3" ht="14.25" customHeight="1">
      <c r="A714" s="6" t="s">
        <v>1299</v>
      </c>
      <c r="B714" s="7" t="s">
        <v>592</v>
      </c>
      <c r="C714" s="8"/>
    </row>
    <row r="715" spans="1:3" ht="14.25" customHeight="1">
      <c r="A715" s="9" t="s">
        <v>1300</v>
      </c>
      <c r="B715" s="10" t="s">
        <v>592</v>
      </c>
      <c r="C715" s="11"/>
    </row>
    <row r="716" spans="1:3" ht="14.25" customHeight="1">
      <c r="A716" s="6" t="s">
        <v>1301</v>
      </c>
      <c r="B716" s="7" t="s">
        <v>592</v>
      </c>
      <c r="C716" s="8"/>
    </row>
    <row r="717" spans="1:3" ht="14.25" customHeight="1">
      <c r="A717" s="9" t="s">
        <v>1302</v>
      </c>
      <c r="B717" s="10" t="s">
        <v>592</v>
      </c>
      <c r="C717" s="11"/>
    </row>
    <row r="718" spans="1:3" ht="14.25" customHeight="1">
      <c r="A718" s="6" t="s">
        <v>1303</v>
      </c>
      <c r="B718" s="7" t="s">
        <v>592</v>
      </c>
      <c r="C718" s="8"/>
    </row>
    <row r="719" spans="1:3" ht="14.25" customHeight="1">
      <c r="A719" s="9" t="s">
        <v>1304</v>
      </c>
      <c r="B719" s="10" t="s">
        <v>592</v>
      </c>
      <c r="C719" s="11"/>
    </row>
    <row r="720" spans="1:3" ht="14.25" customHeight="1">
      <c r="A720" s="6" t="s">
        <v>1305</v>
      </c>
      <c r="B720" s="7" t="s">
        <v>592</v>
      </c>
      <c r="C720" s="8"/>
    </row>
    <row r="721" spans="1:3" ht="14.25" customHeight="1">
      <c r="A721" s="9" t="s">
        <v>1306</v>
      </c>
      <c r="B721" s="10" t="s">
        <v>592</v>
      </c>
      <c r="C721" s="11"/>
    </row>
    <row r="722" spans="1:3" ht="14.25" customHeight="1">
      <c r="A722" s="6" t="s">
        <v>1307</v>
      </c>
      <c r="B722" s="7" t="s">
        <v>592</v>
      </c>
      <c r="C722" s="8"/>
    </row>
    <row r="723" spans="1:3" ht="14.25" customHeight="1">
      <c r="A723" s="9" t="s">
        <v>1308</v>
      </c>
      <c r="B723" s="10" t="s">
        <v>592</v>
      </c>
      <c r="C723" s="11"/>
    </row>
    <row r="724" spans="1:3" ht="14.25" customHeight="1">
      <c r="A724" s="6" t="s">
        <v>1309</v>
      </c>
      <c r="B724" s="7" t="s">
        <v>592</v>
      </c>
      <c r="C724" s="8"/>
    </row>
    <row r="725" spans="1:3" ht="14.25" customHeight="1">
      <c r="A725" s="9" t="s">
        <v>1310</v>
      </c>
      <c r="B725" s="10" t="s">
        <v>592</v>
      </c>
      <c r="C725" s="11"/>
    </row>
    <row r="726" spans="1:3" ht="14.25" customHeight="1">
      <c r="A726" s="6" t="s">
        <v>1311</v>
      </c>
      <c r="B726" s="7" t="s">
        <v>592</v>
      </c>
      <c r="C726" s="8"/>
    </row>
    <row r="727" spans="1:3" ht="14.25" customHeight="1">
      <c r="A727" s="9" t="s">
        <v>1312</v>
      </c>
      <c r="B727" s="10" t="s">
        <v>592</v>
      </c>
      <c r="C727" s="11"/>
    </row>
    <row r="728" spans="1:3" ht="14.25" customHeight="1">
      <c r="A728" s="6" t="s">
        <v>1313</v>
      </c>
      <c r="B728" s="7" t="s">
        <v>592</v>
      </c>
      <c r="C728" s="8"/>
    </row>
    <row r="729" spans="1:3" ht="14.25" customHeight="1">
      <c r="A729" s="9" t="s">
        <v>1314</v>
      </c>
      <c r="B729" s="10" t="s">
        <v>592</v>
      </c>
      <c r="C729" s="11"/>
    </row>
    <row r="730" spans="1:3" ht="14.25" customHeight="1">
      <c r="A730" s="6" t="s">
        <v>1315</v>
      </c>
      <c r="B730" s="7" t="s">
        <v>592</v>
      </c>
      <c r="C730" s="8"/>
    </row>
    <row r="731" spans="1:3" ht="14.25" customHeight="1">
      <c r="A731" s="9" t="s">
        <v>1316</v>
      </c>
      <c r="B731" s="10" t="s">
        <v>592</v>
      </c>
      <c r="C731" s="11"/>
    </row>
    <row r="732" spans="1:3" ht="14.25" customHeight="1">
      <c r="A732" s="6" t="s">
        <v>181</v>
      </c>
      <c r="B732" s="7" t="s">
        <v>1317</v>
      </c>
      <c r="C732" s="8"/>
    </row>
    <row r="733" spans="1:3" ht="14.25" customHeight="1">
      <c r="A733" s="9" t="s">
        <v>1318</v>
      </c>
      <c r="B733" s="10" t="s">
        <v>592</v>
      </c>
      <c r="C733" s="11"/>
    </row>
    <row r="734" spans="1:3" ht="14.25" customHeight="1">
      <c r="A734" s="6" t="s">
        <v>1319</v>
      </c>
      <c r="B734" s="7" t="s">
        <v>592</v>
      </c>
      <c r="C734" s="8"/>
    </row>
    <row r="735" spans="1:3" ht="14.25" customHeight="1">
      <c r="A735" s="9" t="s">
        <v>1320</v>
      </c>
      <c r="B735" s="10" t="s">
        <v>592</v>
      </c>
      <c r="C735" s="11"/>
    </row>
    <row r="736" spans="1:3" ht="14.25" customHeight="1">
      <c r="A736" s="6" t="s">
        <v>1321</v>
      </c>
      <c r="B736" s="7" t="s">
        <v>592</v>
      </c>
      <c r="C736" s="8"/>
    </row>
    <row r="737" spans="1:3" ht="14.25" customHeight="1">
      <c r="A737" s="9" t="s">
        <v>213</v>
      </c>
      <c r="B737" s="10" t="s">
        <v>592</v>
      </c>
      <c r="C737" s="11"/>
    </row>
    <row r="738" spans="1:3" ht="14.25" customHeight="1">
      <c r="A738" s="6" t="s">
        <v>214</v>
      </c>
      <c r="B738" s="7" t="s">
        <v>592</v>
      </c>
      <c r="C738" s="8"/>
    </row>
    <row r="739" spans="1:3" ht="14.25" customHeight="1">
      <c r="A739" s="9" t="s">
        <v>211</v>
      </c>
      <c r="B739" s="10" t="s">
        <v>592</v>
      </c>
      <c r="C739" s="11"/>
    </row>
    <row r="740" spans="1:3" ht="14.25" customHeight="1">
      <c r="A740" s="6" t="s">
        <v>212</v>
      </c>
      <c r="B740" s="7" t="s">
        <v>592</v>
      </c>
      <c r="C740" s="8"/>
    </row>
    <row r="741" spans="1:3" ht="14.25" customHeight="1">
      <c r="A741" s="9" t="s">
        <v>1322</v>
      </c>
      <c r="B741" s="10" t="s">
        <v>592</v>
      </c>
      <c r="C741" s="11"/>
    </row>
    <row r="742" spans="1:3" ht="14.25" customHeight="1">
      <c r="A742" s="6" t="s">
        <v>1323</v>
      </c>
      <c r="B742" s="7" t="s">
        <v>592</v>
      </c>
      <c r="C742" s="8"/>
    </row>
    <row r="743" spans="1:3" ht="14.25" customHeight="1">
      <c r="A743" s="9" t="s">
        <v>1324</v>
      </c>
      <c r="B743" s="10" t="s">
        <v>592</v>
      </c>
      <c r="C743" s="11"/>
    </row>
    <row r="744" spans="1:3" ht="14.25" customHeight="1">
      <c r="A744" s="6" t="s">
        <v>1325</v>
      </c>
      <c r="B744" s="7" t="s">
        <v>592</v>
      </c>
      <c r="C744" s="8"/>
    </row>
    <row r="745" spans="1:3" ht="14.25" customHeight="1">
      <c r="A745" s="9" t="s">
        <v>1326</v>
      </c>
      <c r="B745" s="10" t="s">
        <v>592</v>
      </c>
      <c r="C745" s="11"/>
    </row>
    <row r="746" spans="1:3" ht="14.25" customHeight="1">
      <c r="A746" s="6" t="s">
        <v>1327</v>
      </c>
      <c r="B746" s="7" t="s">
        <v>592</v>
      </c>
      <c r="C746" s="8"/>
    </row>
    <row r="747" spans="1:3" ht="14.25" customHeight="1">
      <c r="A747" s="9" t="s">
        <v>1328</v>
      </c>
      <c r="B747" s="10" t="s">
        <v>592</v>
      </c>
      <c r="C747" s="11"/>
    </row>
    <row r="748" spans="1:3" ht="14.25" customHeight="1">
      <c r="A748" s="6" t="s">
        <v>1329</v>
      </c>
      <c r="B748" s="7" t="s">
        <v>592</v>
      </c>
      <c r="C748" s="8"/>
    </row>
    <row r="749" spans="1:3" ht="14.25" customHeight="1">
      <c r="A749" s="9" t="s">
        <v>1330</v>
      </c>
      <c r="B749" s="10" t="s">
        <v>592</v>
      </c>
      <c r="C749" s="11"/>
    </row>
    <row r="750" spans="1:3" ht="14.25" customHeight="1">
      <c r="A750" s="6" t="s">
        <v>1331</v>
      </c>
      <c r="B750" s="7" t="s">
        <v>592</v>
      </c>
      <c r="C750" s="8"/>
    </row>
    <row r="751" spans="1:3" ht="14.25" customHeight="1">
      <c r="A751" s="9" t="s">
        <v>1332</v>
      </c>
      <c r="B751" s="10" t="s">
        <v>592</v>
      </c>
      <c r="C751" s="11"/>
    </row>
    <row r="752" spans="1:3" ht="14.25" customHeight="1">
      <c r="A752" s="6" t="s">
        <v>1333</v>
      </c>
      <c r="B752" s="7" t="s">
        <v>592</v>
      </c>
      <c r="C752" s="8"/>
    </row>
    <row r="753" spans="1:3" ht="14.25" customHeight="1">
      <c r="A753" s="9" t="s">
        <v>1334</v>
      </c>
      <c r="B753" s="10" t="s">
        <v>592</v>
      </c>
      <c r="C753" s="11"/>
    </row>
    <row r="754" spans="1:3" ht="14.25" customHeight="1">
      <c r="A754" s="6" t="s">
        <v>1335</v>
      </c>
      <c r="B754" s="7" t="s">
        <v>592</v>
      </c>
      <c r="C754" s="8"/>
    </row>
    <row r="755" spans="1:3" ht="14.25" customHeight="1">
      <c r="A755" s="9" t="s">
        <v>1336</v>
      </c>
      <c r="B755" s="10" t="s">
        <v>592</v>
      </c>
      <c r="C755" s="11"/>
    </row>
    <row r="756" spans="1:3" ht="14.25" customHeight="1">
      <c r="A756" s="6" t="s">
        <v>1337</v>
      </c>
      <c r="B756" s="7" t="s">
        <v>592</v>
      </c>
      <c r="C756" s="8"/>
    </row>
    <row r="757" spans="1:3" ht="14.25" customHeight="1">
      <c r="A757" s="9" t="s">
        <v>1338</v>
      </c>
      <c r="B757" s="10" t="s">
        <v>592</v>
      </c>
      <c r="C757" s="11"/>
    </row>
    <row r="758" spans="1:3" ht="14.25" customHeight="1">
      <c r="A758" s="6" t="s">
        <v>1339</v>
      </c>
      <c r="B758" s="7" t="s">
        <v>592</v>
      </c>
      <c r="C758" s="8"/>
    </row>
    <row r="759" spans="1:3" ht="14.25" customHeight="1">
      <c r="A759" s="9" t="s">
        <v>1340</v>
      </c>
      <c r="B759" s="10" t="s">
        <v>592</v>
      </c>
      <c r="C759" s="11"/>
    </row>
    <row r="760" spans="1:3" ht="14.25" customHeight="1">
      <c r="A760" s="6" t="s">
        <v>1341</v>
      </c>
      <c r="B760" s="7" t="s">
        <v>592</v>
      </c>
      <c r="C760" s="8"/>
    </row>
    <row r="761" spans="1:3" ht="14.25" customHeight="1">
      <c r="A761" s="9" t="s">
        <v>1342</v>
      </c>
      <c r="B761" s="10" t="s">
        <v>592</v>
      </c>
      <c r="C761" s="11"/>
    </row>
    <row r="762" spans="1:3" ht="14.25" customHeight="1">
      <c r="A762" s="6" t="s">
        <v>1343</v>
      </c>
      <c r="B762" s="7" t="s">
        <v>592</v>
      </c>
      <c r="C762" s="8"/>
    </row>
    <row r="763" spans="1:3" ht="14.25" customHeight="1">
      <c r="A763" s="9" t="s">
        <v>1344</v>
      </c>
      <c r="B763" s="10" t="s">
        <v>592</v>
      </c>
      <c r="C763" s="11"/>
    </row>
    <row r="764" spans="1:3" ht="14.25" customHeight="1">
      <c r="A764" s="6" t="s">
        <v>1345</v>
      </c>
      <c r="B764" s="7" t="s">
        <v>1113</v>
      </c>
      <c r="C764" s="8"/>
    </row>
    <row r="765" spans="1:3" ht="14.25" customHeight="1">
      <c r="A765" s="9" t="s">
        <v>1346</v>
      </c>
      <c r="B765" s="10" t="s">
        <v>1347</v>
      </c>
      <c r="C765" s="11"/>
    </row>
    <row r="766" spans="1:3" ht="14.25" customHeight="1">
      <c r="A766" s="6" t="s">
        <v>1348</v>
      </c>
      <c r="B766" s="7" t="s">
        <v>592</v>
      </c>
      <c r="C766" s="8"/>
    </row>
    <row r="767" spans="1:3" ht="14.25" customHeight="1">
      <c r="A767" s="9" t="s">
        <v>1349</v>
      </c>
      <c r="B767" s="10" t="s">
        <v>592</v>
      </c>
      <c r="C767" s="11"/>
    </row>
    <row r="768" spans="1:3" ht="14.25" customHeight="1">
      <c r="A768" s="6" t="s">
        <v>1350</v>
      </c>
      <c r="B768" s="7" t="s">
        <v>592</v>
      </c>
      <c r="C768" s="8"/>
    </row>
    <row r="769" spans="1:3" ht="14.25" customHeight="1">
      <c r="A769" s="9" t="s">
        <v>164</v>
      </c>
      <c r="B769" s="10" t="s">
        <v>592</v>
      </c>
      <c r="C769" s="11"/>
    </row>
    <row r="770" spans="1:3" ht="14.25" customHeight="1">
      <c r="A770" s="6" t="s">
        <v>163</v>
      </c>
      <c r="B770" s="7" t="s">
        <v>592</v>
      </c>
      <c r="C770" s="8"/>
    </row>
    <row r="771" spans="1:3" ht="14.25" customHeight="1">
      <c r="A771" s="9" t="s">
        <v>1351</v>
      </c>
      <c r="B771" s="10" t="s">
        <v>592</v>
      </c>
      <c r="C771" s="11"/>
    </row>
    <row r="772" spans="1:3" ht="14.25" customHeight="1">
      <c r="A772" s="6" t="s">
        <v>1352</v>
      </c>
      <c r="B772" s="7" t="s">
        <v>592</v>
      </c>
      <c r="C772" s="8"/>
    </row>
    <row r="773" spans="1:3" ht="14.25" customHeight="1">
      <c r="A773" s="9" t="s">
        <v>1353</v>
      </c>
      <c r="B773" s="10" t="s">
        <v>592</v>
      </c>
      <c r="C773" s="11"/>
    </row>
    <row r="774" spans="1:3" ht="14.25" customHeight="1">
      <c r="A774" s="6" t="s">
        <v>1354</v>
      </c>
      <c r="B774" s="7" t="s">
        <v>592</v>
      </c>
      <c r="C774" s="8"/>
    </row>
    <row r="775" spans="1:3" ht="14.25" customHeight="1">
      <c r="A775" s="9" t="s">
        <v>1355</v>
      </c>
      <c r="B775" s="10" t="s">
        <v>592</v>
      </c>
      <c r="C775" s="11"/>
    </row>
    <row r="776" spans="1:3" ht="14.25" customHeight="1">
      <c r="A776" s="6" t="s">
        <v>1356</v>
      </c>
      <c r="B776" s="7" t="s">
        <v>592</v>
      </c>
      <c r="C776" s="8"/>
    </row>
    <row r="777" spans="1:3" ht="14.25" customHeight="1">
      <c r="A777" s="9" t="s">
        <v>1357</v>
      </c>
      <c r="B777" s="10" t="s">
        <v>592</v>
      </c>
      <c r="C777" s="11"/>
    </row>
    <row r="778" spans="1:3" ht="14.25" customHeight="1">
      <c r="A778" s="6" t="s">
        <v>1358</v>
      </c>
      <c r="B778" s="7" t="s">
        <v>592</v>
      </c>
      <c r="C778" s="8"/>
    </row>
    <row r="779" spans="1:3" ht="14.25" customHeight="1">
      <c r="A779" s="9" t="s">
        <v>1359</v>
      </c>
      <c r="B779" s="10" t="s">
        <v>592</v>
      </c>
      <c r="C779" s="11"/>
    </row>
    <row r="780" spans="1:3" ht="14.25" customHeight="1">
      <c r="A780" s="6" t="s">
        <v>1360</v>
      </c>
      <c r="B780" s="7" t="s">
        <v>592</v>
      </c>
      <c r="C780" s="8"/>
    </row>
    <row r="781" spans="1:3" ht="14.25" customHeight="1">
      <c r="A781" s="9" t="s">
        <v>1361</v>
      </c>
      <c r="B781" s="10" t="s">
        <v>592</v>
      </c>
      <c r="C781" s="11"/>
    </row>
    <row r="782" spans="1:3" ht="14.25" customHeight="1">
      <c r="A782" s="6" t="s">
        <v>1362</v>
      </c>
      <c r="B782" s="7" t="s">
        <v>592</v>
      </c>
      <c r="C782" s="8"/>
    </row>
    <row r="783" spans="1:3" ht="14.25" customHeight="1">
      <c r="A783" s="9" t="s">
        <v>1363</v>
      </c>
      <c r="B783" s="10" t="s">
        <v>592</v>
      </c>
      <c r="C783" s="11"/>
    </row>
    <row r="784" spans="1:3" ht="14.25" customHeight="1">
      <c r="A784" s="6" t="s">
        <v>1364</v>
      </c>
      <c r="B784" s="7" t="s">
        <v>592</v>
      </c>
      <c r="C784" s="8"/>
    </row>
    <row r="785" spans="1:3" ht="14.25" customHeight="1">
      <c r="A785" s="9" t="s">
        <v>1365</v>
      </c>
      <c r="B785" s="10" t="s">
        <v>592</v>
      </c>
      <c r="C785" s="11"/>
    </row>
    <row r="786" spans="1:3" ht="14.25" customHeight="1">
      <c r="A786" s="6" t="s">
        <v>1366</v>
      </c>
      <c r="B786" s="7" t="s">
        <v>592</v>
      </c>
      <c r="C786" s="8"/>
    </row>
    <row r="787" spans="1:3" ht="14.25" customHeight="1">
      <c r="A787" s="9" t="s">
        <v>1367</v>
      </c>
      <c r="B787" s="10" t="s">
        <v>592</v>
      </c>
      <c r="C787" s="11"/>
    </row>
    <row r="788" spans="1:3" ht="14.25" customHeight="1">
      <c r="A788" s="6" t="s">
        <v>1368</v>
      </c>
      <c r="B788" s="7" t="s">
        <v>592</v>
      </c>
      <c r="C788" s="8"/>
    </row>
    <row r="789" spans="1:3" ht="14.25" customHeight="1">
      <c r="A789" s="9" t="s">
        <v>1369</v>
      </c>
      <c r="B789" s="10" t="s">
        <v>592</v>
      </c>
      <c r="C789" s="11"/>
    </row>
    <row r="790" spans="1:3" ht="14.25" customHeight="1">
      <c r="A790" s="6" t="s">
        <v>1370</v>
      </c>
      <c r="B790" s="7" t="s">
        <v>592</v>
      </c>
      <c r="C790" s="8"/>
    </row>
    <row r="791" spans="1:3" ht="14.25" customHeight="1">
      <c r="A791" s="9" t="s">
        <v>1371</v>
      </c>
      <c r="B791" s="10" t="s">
        <v>592</v>
      </c>
      <c r="C791" s="11"/>
    </row>
    <row r="792" spans="1:3" ht="14.25" customHeight="1">
      <c r="A792" s="6" t="s">
        <v>1372</v>
      </c>
      <c r="B792" s="7" t="s">
        <v>592</v>
      </c>
      <c r="C792" s="8"/>
    </row>
    <row r="793" spans="1:3" ht="14.25" customHeight="1">
      <c r="A793" s="9" t="s">
        <v>1373</v>
      </c>
      <c r="B793" s="10" t="s">
        <v>592</v>
      </c>
      <c r="C793" s="11"/>
    </row>
    <row r="794" spans="1:3" ht="14.25" customHeight="1">
      <c r="A794" s="6" t="s">
        <v>1374</v>
      </c>
      <c r="B794" s="7" t="s">
        <v>592</v>
      </c>
      <c r="C794" s="8"/>
    </row>
    <row r="795" spans="1:3" ht="14.25" customHeight="1">
      <c r="A795" s="9" t="s">
        <v>1375</v>
      </c>
      <c r="B795" s="10" t="s">
        <v>592</v>
      </c>
      <c r="C795" s="11"/>
    </row>
    <row r="796" spans="1:3" ht="14.25" customHeight="1">
      <c r="A796" s="6" t="s">
        <v>1376</v>
      </c>
      <c r="B796" s="7" t="s">
        <v>592</v>
      </c>
      <c r="C796" s="8"/>
    </row>
    <row r="797" spans="1:3" ht="14.25" customHeight="1">
      <c r="A797" s="9" t="s">
        <v>1377</v>
      </c>
      <c r="B797" s="10" t="s">
        <v>592</v>
      </c>
      <c r="C797" s="11"/>
    </row>
    <row r="798" spans="1:3" ht="14.25" customHeight="1">
      <c r="A798" s="6" t="s">
        <v>1378</v>
      </c>
      <c r="B798" s="7" t="s">
        <v>592</v>
      </c>
      <c r="C798" s="8"/>
    </row>
    <row r="799" spans="1:3" ht="14.25" customHeight="1">
      <c r="A799" s="9" t="s">
        <v>1379</v>
      </c>
      <c r="B799" s="10" t="s">
        <v>592</v>
      </c>
      <c r="C799" s="11"/>
    </row>
    <row r="800" spans="1:3" ht="14.25" customHeight="1">
      <c r="A800" s="6" t="s">
        <v>1380</v>
      </c>
      <c r="B800" s="7" t="s">
        <v>592</v>
      </c>
      <c r="C800" s="8"/>
    </row>
    <row r="801" spans="1:3" ht="14.25" customHeight="1">
      <c r="A801" s="9" t="s">
        <v>1381</v>
      </c>
      <c r="B801" s="10" t="s">
        <v>713</v>
      </c>
      <c r="C801" s="11"/>
    </row>
    <row r="802" spans="1:3" ht="14.25" customHeight="1">
      <c r="A802" s="6" t="s">
        <v>1382</v>
      </c>
      <c r="B802" s="7" t="s">
        <v>713</v>
      </c>
      <c r="C802" s="8"/>
    </row>
    <row r="803" spans="1:3" ht="14.25" customHeight="1">
      <c r="A803" s="9" t="s">
        <v>1383</v>
      </c>
      <c r="B803" s="10" t="s">
        <v>890</v>
      </c>
      <c r="C803" s="11"/>
    </row>
    <row r="804" spans="1:3" ht="14.25" customHeight="1">
      <c r="A804" s="6" t="s">
        <v>1384</v>
      </c>
      <c r="B804" s="7" t="s">
        <v>713</v>
      </c>
      <c r="C804" s="8"/>
    </row>
    <row r="805" spans="1:3" ht="14.25" customHeight="1">
      <c r="A805" s="9" t="s">
        <v>1385</v>
      </c>
      <c r="B805" s="10" t="s">
        <v>601</v>
      </c>
      <c r="C805" s="11"/>
    </row>
    <row r="806" spans="1:3" ht="14.25" customHeight="1">
      <c r="A806" s="6" t="s">
        <v>1386</v>
      </c>
      <c r="B806" s="7" t="s">
        <v>601</v>
      </c>
      <c r="C806" s="8"/>
    </row>
    <row r="807" spans="1:3" ht="14.25" customHeight="1">
      <c r="A807" s="9" t="s">
        <v>1387</v>
      </c>
      <c r="B807" s="10" t="s">
        <v>592</v>
      </c>
      <c r="C807" s="11"/>
    </row>
    <row r="808" spans="1:3" ht="14.25" customHeight="1">
      <c r="A808" s="6" t="s">
        <v>1388</v>
      </c>
      <c r="B808" s="7" t="s">
        <v>737</v>
      </c>
      <c r="C808" s="8"/>
    </row>
    <row r="809" spans="1:3" ht="14.25" customHeight="1">
      <c r="A809" s="9" t="s">
        <v>1389</v>
      </c>
      <c r="B809" s="10" t="s">
        <v>592</v>
      </c>
      <c r="C809" s="11"/>
    </row>
    <row r="810" spans="1:3" ht="14.25" customHeight="1">
      <c r="A810" s="6" t="s">
        <v>1390</v>
      </c>
      <c r="B810" s="7" t="s">
        <v>592</v>
      </c>
      <c r="C810" s="8"/>
    </row>
    <row r="811" spans="1:3" ht="14.25" customHeight="1">
      <c r="A811" s="9" t="s">
        <v>1391</v>
      </c>
      <c r="B811" s="10" t="s">
        <v>592</v>
      </c>
      <c r="C811" s="11"/>
    </row>
    <row r="812" spans="1:3" ht="14.25" customHeight="1">
      <c r="A812" s="6" t="s">
        <v>1392</v>
      </c>
      <c r="B812" s="7" t="s">
        <v>592</v>
      </c>
      <c r="C812" s="8"/>
    </row>
    <row r="813" spans="1:3" ht="14.25" customHeight="1">
      <c r="A813" s="9" t="s">
        <v>1393</v>
      </c>
      <c r="B813" s="10" t="s">
        <v>737</v>
      </c>
      <c r="C813" s="11"/>
    </row>
    <row r="814" spans="1:3" ht="14.25" customHeight="1">
      <c r="A814" s="6" t="s">
        <v>1394</v>
      </c>
      <c r="B814" s="7" t="s">
        <v>592</v>
      </c>
      <c r="C814" s="8"/>
    </row>
    <row r="815" spans="1:3" ht="14.25" customHeight="1">
      <c r="A815" s="9" t="s">
        <v>1395</v>
      </c>
      <c r="B815" s="10" t="s">
        <v>737</v>
      </c>
      <c r="C815" s="11"/>
    </row>
    <row r="816" spans="1:3" ht="14.25" customHeight="1">
      <c r="A816" s="6" t="s">
        <v>1396</v>
      </c>
      <c r="B816" s="7" t="s">
        <v>1113</v>
      </c>
      <c r="C816" s="8"/>
    </row>
    <row r="817" spans="1:3" ht="14.25" customHeight="1">
      <c r="A817" s="9" t="s">
        <v>1397</v>
      </c>
      <c r="B817" s="10" t="s">
        <v>592</v>
      </c>
      <c r="C817" s="11"/>
    </row>
    <row r="818" spans="1:3" ht="14.25" customHeight="1">
      <c r="A818" s="6" t="s">
        <v>1398</v>
      </c>
      <c r="B818" s="7" t="s">
        <v>592</v>
      </c>
      <c r="C818" s="8"/>
    </row>
    <row r="819" spans="1:3" ht="14.25" customHeight="1">
      <c r="A819" s="9" t="s">
        <v>1399</v>
      </c>
      <c r="B819" s="10" t="s">
        <v>592</v>
      </c>
      <c r="C819" s="11"/>
    </row>
    <row r="820" spans="1:3" ht="14.25" customHeight="1">
      <c r="A820" s="6" t="s">
        <v>1400</v>
      </c>
      <c r="B820" s="7" t="s">
        <v>592</v>
      </c>
      <c r="C820" s="8"/>
    </row>
    <row r="821" spans="1:3" ht="14.25" customHeight="1">
      <c r="A821" s="9" t="s">
        <v>1401</v>
      </c>
      <c r="B821" s="10" t="s">
        <v>592</v>
      </c>
      <c r="C821" s="11"/>
    </row>
    <row r="822" spans="1:3" ht="14.25" customHeight="1">
      <c r="A822" s="6" t="s">
        <v>1402</v>
      </c>
      <c r="B822" s="7" t="s">
        <v>1113</v>
      </c>
      <c r="C822" s="8"/>
    </row>
    <row r="823" spans="1:3" ht="14.25" customHeight="1">
      <c r="A823" s="9" t="s">
        <v>1403</v>
      </c>
      <c r="B823" s="10" t="s">
        <v>592</v>
      </c>
      <c r="C823" s="11"/>
    </row>
    <row r="824" spans="1:3" ht="14.25" customHeight="1">
      <c r="A824" s="6" t="s">
        <v>1404</v>
      </c>
      <c r="B824" s="7" t="s">
        <v>592</v>
      </c>
      <c r="C824" s="8"/>
    </row>
    <row r="825" spans="1:3" ht="14.25" customHeight="1">
      <c r="A825" s="9" t="s">
        <v>1405</v>
      </c>
      <c r="B825" s="10" t="s">
        <v>592</v>
      </c>
      <c r="C825" s="11"/>
    </row>
    <row r="826" spans="1:3" ht="14.25" customHeight="1">
      <c r="A826" s="6" t="s">
        <v>1406</v>
      </c>
      <c r="B826" s="7" t="s">
        <v>592</v>
      </c>
      <c r="C826" s="8"/>
    </row>
    <row r="827" spans="1:3" ht="14.25" customHeight="1">
      <c r="A827" s="9" t="s">
        <v>1407</v>
      </c>
      <c r="B827" s="10" t="s">
        <v>592</v>
      </c>
      <c r="C827" s="11"/>
    </row>
    <row r="828" spans="1:3" ht="14.25" customHeight="1">
      <c r="A828" s="6" t="s">
        <v>1408</v>
      </c>
      <c r="B828" s="7" t="s">
        <v>592</v>
      </c>
      <c r="C828" s="8"/>
    </row>
    <row r="829" spans="1:3" ht="14.25" customHeight="1">
      <c r="A829" s="9" t="s">
        <v>1409</v>
      </c>
      <c r="B829" s="10" t="s">
        <v>1113</v>
      </c>
      <c r="C829" s="11"/>
    </row>
    <row r="830" spans="1:3" ht="14.25" customHeight="1">
      <c r="A830" s="6" t="s">
        <v>1410</v>
      </c>
      <c r="B830" s="7" t="s">
        <v>592</v>
      </c>
      <c r="C830" s="8"/>
    </row>
    <row r="831" spans="1:3" ht="14.25" customHeight="1">
      <c r="A831" s="9" t="s">
        <v>1411</v>
      </c>
      <c r="B831" s="10" t="s">
        <v>592</v>
      </c>
      <c r="C831" s="11"/>
    </row>
    <row r="832" spans="1:3" ht="14.25" customHeight="1">
      <c r="A832" s="6" t="s">
        <v>1412</v>
      </c>
      <c r="B832" s="7" t="s">
        <v>592</v>
      </c>
      <c r="C832" s="8"/>
    </row>
    <row r="833" spans="1:3" ht="14.25" customHeight="1">
      <c r="A833" s="9" t="s">
        <v>1413</v>
      </c>
      <c r="B833" s="10" t="s">
        <v>1113</v>
      </c>
      <c r="C833" s="11"/>
    </row>
    <row r="834" spans="1:3" ht="14.25" customHeight="1">
      <c r="A834" s="6" t="s">
        <v>1414</v>
      </c>
      <c r="B834" s="7" t="s">
        <v>592</v>
      </c>
      <c r="C834" s="8"/>
    </row>
    <row r="835" spans="1:3" ht="14.25" customHeight="1">
      <c r="A835" s="9" t="s">
        <v>1415</v>
      </c>
      <c r="B835" s="10" t="s">
        <v>592</v>
      </c>
      <c r="C835" s="11"/>
    </row>
    <row r="836" spans="1:3" ht="14.25" customHeight="1">
      <c r="A836" s="6" t="s">
        <v>1416</v>
      </c>
      <c r="B836" s="7" t="s">
        <v>592</v>
      </c>
      <c r="C836" s="8"/>
    </row>
    <row r="837" spans="1:3" ht="14.25" customHeight="1">
      <c r="A837" s="9" t="s">
        <v>1417</v>
      </c>
      <c r="B837" s="10" t="s">
        <v>592</v>
      </c>
      <c r="C837" s="11"/>
    </row>
    <row r="838" spans="1:3" ht="14.25" customHeight="1">
      <c r="A838" s="6" t="s">
        <v>1418</v>
      </c>
      <c r="B838" s="7" t="s">
        <v>592</v>
      </c>
      <c r="C838" s="8"/>
    </row>
    <row r="839" spans="1:3" ht="14.25" customHeight="1">
      <c r="A839" s="9" t="s">
        <v>1419</v>
      </c>
      <c r="B839" s="10" t="s">
        <v>592</v>
      </c>
      <c r="C839" s="11"/>
    </row>
    <row r="840" spans="1:3" ht="14.25" customHeight="1">
      <c r="A840" s="6" t="s">
        <v>1420</v>
      </c>
      <c r="B840" s="7" t="s">
        <v>592</v>
      </c>
      <c r="C840" s="8"/>
    </row>
    <row r="841" spans="1:3" ht="14.25" customHeight="1">
      <c r="A841" s="9" t="s">
        <v>1421</v>
      </c>
      <c r="B841" s="10" t="s">
        <v>1113</v>
      </c>
      <c r="C841" s="11"/>
    </row>
    <row r="842" spans="1:3" ht="14.25" customHeight="1">
      <c r="A842" s="6" t="s">
        <v>1422</v>
      </c>
      <c r="B842" s="7" t="s">
        <v>592</v>
      </c>
      <c r="C842" s="8"/>
    </row>
    <row r="843" spans="1:3" ht="14.25" customHeight="1">
      <c r="A843" s="9" t="s">
        <v>1423</v>
      </c>
      <c r="B843" s="10" t="s">
        <v>592</v>
      </c>
      <c r="C843" s="11"/>
    </row>
    <row r="844" spans="1:3" ht="14.25" customHeight="1">
      <c r="A844" s="6" t="s">
        <v>1424</v>
      </c>
      <c r="B844" s="7" t="s">
        <v>592</v>
      </c>
      <c r="C844" s="8"/>
    </row>
    <row r="845" spans="1:3" ht="14.25" customHeight="1">
      <c r="A845" s="9" t="s">
        <v>1425</v>
      </c>
      <c r="B845" s="10" t="s">
        <v>1113</v>
      </c>
      <c r="C845" s="11"/>
    </row>
    <row r="846" spans="1:3" ht="14.25" customHeight="1">
      <c r="A846" s="6" t="s">
        <v>1426</v>
      </c>
      <c r="B846" s="7" t="s">
        <v>592</v>
      </c>
      <c r="C846" s="8"/>
    </row>
    <row r="847" spans="1:3" ht="14.25" customHeight="1">
      <c r="A847" s="9" t="s">
        <v>1427</v>
      </c>
      <c r="B847" s="10" t="s">
        <v>592</v>
      </c>
      <c r="C847" s="11"/>
    </row>
    <row r="848" spans="1:3" ht="14.25" customHeight="1">
      <c r="A848" s="6" t="s">
        <v>1428</v>
      </c>
      <c r="B848" s="7" t="s">
        <v>592</v>
      </c>
      <c r="C848" s="8"/>
    </row>
    <row r="849" spans="1:3" ht="14.25" customHeight="1">
      <c r="A849" s="9" t="s">
        <v>1429</v>
      </c>
      <c r="B849" s="10" t="s">
        <v>592</v>
      </c>
      <c r="C849" s="11"/>
    </row>
    <row r="850" spans="1:3" ht="14.25" customHeight="1">
      <c r="A850" s="6" t="s">
        <v>1430</v>
      </c>
      <c r="B850" s="7" t="s">
        <v>592</v>
      </c>
      <c r="C850" s="8"/>
    </row>
    <row r="851" spans="1:3" ht="14.25" customHeight="1">
      <c r="A851" s="9" t="s">
        <v>1431</v>
      </c>
      <c r="B851" s="10" t="s">
        <v>592</v>
      </c>
      <c r="C851" s="11"/>
    </row>
    <row r="852" spans="1:3" ht="14.25" customHeight="1">
      <c r="A852" s="6" t="s">
        <v>1432</v>
      </c>
      <c r="B852" s="7" t="s">
        <v>601</v>
      </c>
      <c r="C852" s="8"/>
    </row>
    <row r="853" spans="1:3" ht="14.25" customHeight="1">
      <c r="A853" s="9" t="s">
        <v>1433</v>
      </c>
      <c r="B853" s="10" t="s">
        <v>601</v>
      </c>
      <c r="C853" s="11"/>
    </row>
    <row r="854" spans="1:3" ht="14.25" customHeight="1">
      <c r="A854" s="6" t="s">
        <v>1434</v>
      </c>
      <c r="B854" s="7" t="s">
        <v>1435</v>
      </c>
      <c r="C854" s="8"/>
    </row>
    <row r="855" spans="1:3" ht="14.25" customHeight="1">
      <c r="A855" s="9" t="s">
        <v>1436</v>
      </c>
      <c r="B855" s="10" t="s">
        <v>601</v>
      </c>
      <c r="C855" s="11"/>
    </row>
    <row r="856" spans="1:3" ht="14.25" customHeight="1">
      <c r="A856" s="6" t="s">
        <v>1437</v>
      </c>
      <c r="B856" s="7" t="s">
        <v>601</v>
      </c>
      <c r="C856" s="8"/>
    </row>
    <row r="857" spans="1:3" ht="14.25" customHeight="1">
      <c r="A857" s="9" t="s">
        <v>1438</v>
      </c>
      <c r="B857" s="10" t="s">
        <v>601</v>
      </c>
      <c r="C857" s="11"/>
    </row>
    <row r="858" spans="1:3" ht="14.25" customHeight="1">
      <c r="A858" s="6" t="s">
        <v>1439</v>
      </c>
      <c r="B858" s="7" t="s">
        <v>601</v>
      </c>
      <c r="C858" s="8"/>
    </row>
    <row r="859" spans="1:3" ht="14.25" customHeight="1">
      <c r="A859" s="9" t="s">
        <v>1440</v>
      </c>
      <c r="B859" s="10" t="s">
        <v>601</v>
      </c>
      <c r="C859" s="11"/>
    </row>
    <row r="860" spans="1:3" ht="14.25" customHeight="1">
      <c r="A860" s="6" t="s">
        <v>1441</v>
      </c>
      <c r="B860" s="7" t="s">
        <v>617</v>
      </c>
      <c r="C860" s="8"/>
    </row>
    <row r="861" spans="1:3" ht="14.25" customHeight="1">
      <c r="A861" s="9" t="s">
        <v>1442</v>
      </c>
      <c r="B861" s="10" t="s">
        <v>775</v>
      </c>
      <c r="C861" s="11"/>
    </row>
    <row r="862" spans="1:3" ht="14.25" customHeight="1">
      <c r="A862" s="6" t="s">
        <v>1443</v>
      </c>
      <c r="B862" s="7" t="s">
        <v>838</v>
      </c>
      <c r="C862" s="8"/>
    </row>
    <row r="863" spans="1:3" ht="14.25" customHeight="1">
      <c r="A863" s="9" t="s">
        <v>1444</v>
      </c>
      <c r="B863" s="10" t="s">
        <v>592</v>
      </c>
      <c r="C863" s="11"/>
    </row>
    <row r="864" spans="1:3" ht="14.25" customHeight="1">
      <c r="A864" s="6" t="s">
        <v>1445</v>
      </c>
      <c r="B864" s="7" t="s">
        <v>592</v>
      </c>
      <c r="C864" s="8"/>
    </row>
    <row r="865" spans="1:3" ht="14.25" customHeight="1">
      <c r="A865" s="9" t="s">
        <v>1446</v>
      </c>
      <c r="B865" s="10" t="s">
        <v>713</v>
      </c>
      <c r="C865" s="11"/>
    </row>
    <row r="866" spans="1:3" ht="14.25" customHeight="1">
      <c r="A866" s="6" t="s">
        <v>1447</v>
      </c>
      <c r="B866" s="7" t="s">
        <v>737</v>
      </c>
      <c r="C866" s="8"/>
    </row>
    <row r="867" spans="1:3" ht="14.25" customHeight="1">
      <c r="A867" s="9" t="s">
        <v>1448</v>
      </c>
      <c r="B867" s="10" t="s">
        <v>592</v>
      </c>
      <c r="C867" s="11"/>
    </row>
    <row r="868" spans="1:3" ht="14.25" customHeight="1">
      <c r="A868" s="6" t="s">
        <v>1449</v>
      </c>
      <c r="B868" s="7" t="s">
        <v>713</v>
      </c>
      <c r="C868" s="8"/>
    </row>
    <row r="869" spans="1:3" ht="14.25" customHeight="1">
      <c r="A869" s="9" t="s">
        <v>1450</v>
      </c>
      <c r="B869" s="10" t="s">
        <v>592</v>
      </c>
      <c r="C869" s="11"/>
    </row>
    <row r="870" spans="1:3" ht="14.25" customHeight="1">
      <c r="A870" s="6" t="s">
        <v>1451</v>
      </c>
      <c r="B870" s="7" t="s">
        <v>592</v>
      </c>
      <c r="C870" s="8"/>
    </row>
    <row r="871" spans="1:3" ht="14.25" customHeight="1">
      <c r="A871" s="9" t="s">
        <v>1452</v>
      </c>
      <c r="B871" s="10" t="s">
        <v>592</v>
      </c>
      <c r="C871" s="11"/>
    </row>
    <row r="872" spans="1:3" ht="14.25" customHeight="1">
      <c r="A872" s="6" t="s">
        <v>1453</v>
      </c>
      <c r="B872" s="7" t="s">
        <v>592</v>
      </c>
      <c r="C872" s="8"/>
    </row>
    <row r="873" spans="1:3" ht="14.25" customHeight="1">
      <c r="A873" s="9" t="s">
        <v>1454</v>
      </c>
      <c r="B873" s="10" t="s">
        <v>592</v>
      </c>
      <c r="C873" s="11"/>
    </row>
    <row r="874" spans="1:3" ht="14.25" customHeight="1">
      <c r="A874" s="6" t="s">
        <v>1455</v>
      </c>
      <c r="B874" s="7" t="s">
        <v>592</v>
      </c>
      <c r="C874" s="8"/>
    </row>
    <row r="875" spans="1:3" ht="14.25" customHeight="1">
      <c r="A875" s="9" t="s">
        <v>1456</v>
      </c>
      <c r="B875" s="10" t="s">
        <v>592</v>
      </c>
      <c r="C875" s="11"/>
    </row>
    <row r="876" spans="1:3" ht="14.25" customHeight="1">
      <c r="A876" s="6" t="s">
        <v>1457</v>
      </c>
      <c r="B876" s="7" t="s">
        <v>737</v>
      </c>
      <c r="C876" s="8"/>
    </row>
    <row r="877" spans="1:3" ht="14.25" customHeight="1">
      <c r="A877" s="9" t="s">
        <v>1458</v>
      </c>
      <c r="B877" s="10" t="s">
        <v>1113</v>
      </c>
      <c r="C877" s="11"/>
    </row>
    <row r="878" spans="1:3" ht="14.25" customHeight="1">
      <c r="A878" s="6" t="s">
        <v>1459</v>
      </c>
      <c r="B878" s="7" t="s">
        <v>592</v>
      </c>
      <c r="C878" s="8"/>
    </row>
    <row r="879" spans="1:3" ht="14.25" customHeight="1">
      <c r="A879" s="9" t="s">
        <v>1460</v>
      </c>
      <c r="B879" s="10" t="s">
        <v>592</v>
      </c>
      <c r="C879" s="11"/>
    </row>
    <row r="880" spans="1:3" ht="14.25" customHeight="1">
      <c r="A880" s="6" t="s">
        <v>1461</v>
      </c>
      <c r="B880" s="7" t="s">
        <v>592</v>
      </c>
      <c r="C880" s="8"/>
    </row>
    <row r="881" spans="1:3" ht="14.25" customHeight="1">
      <c r="A881" s="9" t="s">
        <v>1462</v>
      </c>
      <c r="B881" s="10" t="s">
        <v>592</v>
      </c>
      <c r="C881" s="11"/>
    </row>
    <row r="882" spans="1:3" ht="14.25" customHeight="1">
      <c r="A882" s="6" t="s">
        <v>1463</v>
      </c>
      <c r="B882" s="7" t="s">
        <v>592</v>
      </c>
      <c r="C882" s="8"/>
    </row>
    <row r="883" spans="1:3" ht="14.25" customHeight="1">
      <c r="A883" s="9" t="s">
        <v>1464</v>
      </c>
      <c r="B883" s="10" t="s">
        <v>592</v>
      </c>
      <c r="C883" s="11"/>
    </row>
    <row r="884" spans="1:3" ht="14.25" customHeight="1">
      <c r="A884" s="6" t="s">
        <v>1465</v>
      </c>
      <c r="B884" s="7" t="s">
        <v>592</v>
      </c>
      <c r="C884" s="8"/>
    </row>
    <row r="885" spans="1:3" ht="14.25" customHeight="1">
      <c r="A885" s="9" t="s">
        <v>1466</v>
      </c>
      <c r="B885" s="10" t="s">
        <v>592</v>
      </c>
      <c r="C885" s="11"/>
    </row>
    <row r="886" spans="1:3" ht="14.25" customHeight="1">
      <c r="A886" s="6" t="s">
        <v>1467</v>
      </c>
      <c r="B886" s="7" t="s">
        <v>592</v>
      </c>
      <c r="C886" s="8"/>
    </row>
    <row r="887" spans="1:3" ht="14.25" customHeight="1">
      <c r="A887" s="9" t="s">
        <v>1468</v>
      </c>
      <c r="B887" s="10" t="s">
        <v>592</v>
      </c>
      <c r="C887" s="11"/>
    </row>
    <row r="888" spans="1:3" ht="14.25" customHeight="1">
      <c r="A888" s="6" t="s">
        <v>1469</v>
      </c>
      <c r="B888" s="7" t="s">
        <v>592</v>
      </c>
      <c r="C888" s="8"/>
    </row>
    <row r="889" spans="1:3" ht="14.25" customHeight="1">
      <c r="A889" s="9" t="s">
        <v>1470</v>
      </c>
      <c r="B889" s="10" t="s">
        <v>592</v>
      </c>
      <c r="C889" s="11"/>
    </row>
    <row r="890" spans="1:3" ht="14.25" customHeight="1">
      <c r="A890" s="6" t="s">
        <v>1471</v>
      </c>
      <c r="B890" s="7" t="s">
        <v>838</v>
      </c>
      <c r="C890" s="8"/>
    </row>
    <row r="891" spans="1:3" ht="14.25" customHeight="1">
      <c r="A891" s="9" t="s">
        <v>1472</v>
      </c>
      <c r="B891" s="10" t="s">
        <v>775</v>
      </c>
      <c r="C891" s="11"/>
    </row>
    <row r="892" spans="1:3" ht="14.25" customHeight="1">
      <c r="A892" s="6" t="s">
        <v>1473</v>
      </c>
      <c r="B892" s="7" t="s">
        <v>592</v>
      </c>
      <c r="C892" s="8"/>
    </row>
    <row r="893" spans="1:3" ht="14.25" customHeight="1">
      <c r="A893" s="9" t="s">
        <v>1474</v>
      </c>
      <c r="B893" s="10" t="s">
        <v>592</v>
      </c>
      <c r="C893" s="11"/>
    </row>
    <row r="894" spans="1:3" ht="14.25" customHeight="1">
      <c r="A894" s="6" t="s">
        <v>1475</v>
      </c>
      <c r="B894" s="7" t="s">
        <v>1113</v>
      </c>
      <c r="C894" s="8"/>
    </row>
    <row r="895" spans="1:3" ht="14.25" customHeight="1">
      <c r="A895" s="9" t="s">
        <v>1476</v>
      </c>
      <c r="B895" s="10" t="s">
        <v>1113</v>
      </c>
      <c r="C895" s="11"/>
    </row>
    <row r="896" spans="1:3" ht="14.25" customHeight="1">
      <c r="A896" s="6" t="s">
        <v>1477</v>
      </c>
      <c r="B896" s="7" t="s">
        <v>592</v>
      </c>
      <c r="C896" s="8"/>
    </row>
    <row r="897" spans="1:3" ht="14.25" customHeight="1">
      <c r="A897" s="9" t="s">
        <v>1478</v>
      </c>
      <c r="B897" s="10" t="s">
        <v>592</v>
      </c>
      <c r="C897" s="11"/>
    </row>
    <row r="898" spans="1:3" ht="14.25" customHeight="1">
      <c r="A898" s="6" t="s">
        <v>1479</v>
      </c>
      <c r="B898" s="7" t="s">
        <v>592</v>
      </c>
      <c r="C898" s="8"/>
    </row>
    <row r="899" spans="1:3" ht="14.25" customHeight="1">
      <c r="A899" s="9" t="s">
        <v>1480</v>
      </c>
      <c r="B899" s="10" t="s">
        <v>592</v>
      </c>
      <c r="C899" s="11"/>
    </row>
    <row r="900" spans="1:3" ht="14.25" customHeight="1">
      <c r="A900" s="6" t="s">
        <v>1481</v>
      </c>
      <c r="B900" s="7" t="s">
        <v>592</v>
      </c>
      <c r="C900" s="8"/>
    </row>
    <row r="901" spans="1:3" ht="14.25" customHeight="1">
      <c r="A901" s="9" t="s">
        <v>1482</v>
      </c>
      <c r="B901" s="10" t="s">
        <v>592</v>
      </c>
      <c r="C901" s="11"/>
    </row>
    <row r="902" spans="1:3" ht="14.25" customHeight="1">
      <c r="A902" s="6" t="s">
        <v>1483</v>
      </c>
      <c r="B902" s="7" t="s">
        <v>592</v>
      </c>
      <c r="C902" s="8"/>
    </row>
    <row r="903" spans="1:3" ht="14.25" customHeight="1">
      <c r="A903" s="9" t="s">
        <v>1484</v>
      </c>
      <c r="B903" s="10" t="s">
        <v>592</v>
      </c>
      <c r="C903" s="11"/>
    </row>
    <row r="904" spans="1:3" ht="14.25" customHeight="1">
      <c r="A904" s="6" t="s">
        <v>136</v>
      </c>
      <c r="B904" s="7" t="s">
        <v>592</v>
      </c>
      <c r="C904" s="8"/>
    </row>
    <row r="905" spans="1:3" ht="14.25" customHeight="1">
      <c r="A905" s="9" t="s">
        <v>134</v>
      </c>
      <c r="B905" s="10" t="s">
        <v>1113</v>
      </c>
      <c r="C905" s="11"/>
    </row>
    <row r="906" spans="1:3" ht="14.25" customHeight="1">
      <c r="A906" s="6" t="s">
        <v>141</v>
      </c>
      <c r="B906" s="7" t="s">
        <v>1113</v>
      </c>
      <c r="C906" s="8"/>
    </row>
    <row r="907" spans="1:3" ht="14.25" customHeight="1">
      <c r="A907" s="9" t="s">
        <v>139</v>
      </c>
      <c r="B907" s="10" t="s">
        <v>592</v>
      </c>
      <c r="C907" s="11"/>
    </row>
    <row r="908" spans="1:3" ht="14.25" customHeight="1">
      <c r="A908" s="6" t="s">
        <v>137</v>
      </c>
      <c r="B908" s="7" t="s">
        <v>592</v>
      </c>
      <c r="C908" s="8"/>
    </row>
    <row r="909" spans="1:3" ht="14.25" customHeight="1">
      <c r="A909" s="9" t="s">
        <v>142</v>
      </c>
      <c r="B909" s="10" t="s">
        <v>592</v>
      </c>
      <c r="C909" s="11"/>
    </row>
    <row r="910" spans="1:3" ht="14.25" customHeight="1">
      <c r="A910" s="6" t="s">
        <v>135</v>
      </c>
      <c r="B910" s="7" t="s">
        <v>592</v>
      </c>
      <c r="C910" s="8"/>
    </row>
    <row r="911" spans="1:3" ht="14.25" customHeight="1">
      <c r="A911" s="9" t="s">
        <v>140</v>
      </c>
      <c r="B911" s="10" t="s">
        <v>592</v>
      </c>
      <c r="C911" s="11"/>
    </row>
    <row r="912" spans="1:3" ht="14.25" customHeight="1">
      <c r="A912" s="6" t="s">
        <v>133</v>
      </c>
      <c r="B912" s="7" t="s">
        <v>592</v>
      </c>
      <c r="C912" s="8"/>
    </row>
    <row r="913" spans="1:3" ht="14.25" customHeight="1">
      <c r="A913" s="9" t="s">
        <v>138</v>
      </c>
      <c r="B913" s="10" t="s">
        <v>592</v>
      </c>
      <c r="C913" s="11"/>
    </row>
    <row r="914" spans="1:3" ht="14.25" customHeight="1">
      <c r="A914" s="6" t="s">
        <v>1485</v>
      </c>
      <c r="B914" s="7" t="s">
        <v>1317</v>
      </c>
      <c r="C914" s="8"/>
    </row>
    <row r="915" spans="1:3" ht="14.25" customHeight="1">
      <c r="A915" s="9" t="s">
        <v>1486</v>
      </c>
      <c r="B915" s="10" t="s">
        <v>601</v>
      </c>
      <c r="C915" s="11"/>
    </row>
    <row r="916" spans="1:3" ht="14.25" customHeight="1">
      <c r="A916" s="6" t="s">
        <v>1487</v>
      </c>
      <c r="B916" s="7" t="s">
        <v>592</v>
      </c>
      <c r="C916" s="8"/>
    </row>
    <row r="917" spans="1:3" ht="14.25" customHeight="1">
      <c r="A917" s="9" t="s">
        <v>1488</v>
      </c>
      <c r="B917" s="10" t="s">
        <v>592</v>
      </c>
      <c r="C917" s="11"/>
    </row>
    <row r="918" spans="1:3" ht="14.25" customHeight="1">
      <c r="A918" s="6" t="s">
        <v>1489</v>
      </c>
      <c r="B918" s="7" t="s">
        <v>592</v>
      </c>
      <c r="C918" s="8"/>
    </row>
    <row r="919" spans="1:3" ht="14.25" customHeight="1">
      <c r="A919" s="9" t="s">
        <v>1490</v>
      </c>
      <c r="B919" s="10" t="s">
        <v>592</v>
      </c>
      <c r="C919" s="11"/>
    </row>
    <row r="920" spans="1:3" ht="14.25" customHeight="1">
      <c r="A920" s="6" t="s">
        <v>1491</v>
      </c>
      <c r="B920" s="7" t="s">
        <v>592</v>
      </c>
      <c r="C920" s="8"/>
    </row>
    <row r="921" spans="1:3" ht="14.25" customHeight="1">
      <c r="A921" s="9" t="s">
        <v>1492</v>
      </c>
      <c r="B921" s="10" t="s">
        <v>592</v>
      </c>
      <c r="C921" s="11"/>
    </row>
    <row r="922" spans="1:3" ht="14.25" customHeight="1">
      <c r="A922" s="6" t="s">
        <v>1493</v>
      </c>
      <c r="B922" s="7" t="s">
        <v>592</v>
      </c>
      <c r="C922" s="8"/>
    </row>
    <row r="923" spans="1:3" ht="14.25" customHeight="1">
      <c r="A923" s="9" t="s">
        <v>1494</v>
      </c>
      <c r="B923" s="10" t="s">
        <v>592</v>
      </c>
      <c r="C923" s="11"/>
    </row>
    <row r="924" spans="1:3" ht="14.25" customHeight="1">
      <c r="A924" s="6" t="s">
        <v>1495</v>
      </c>
      <c r="B924" s="7" t="s">
        <v>592</v>
      </c>
      <c r="C924" s="8"/>
    </row>
    <row r="925" spans="1:3" ht="14.25" customHeight="1">
      <c r="A925" s="9" t="s">
        <v>1496</v>
      </c>
      <c r="B925" s="10" t="s">
        <v>592</v>
      </c>
      <c r="C925" s="11"/>
    </row>
    <row r="926" spans="1:3" ht="14.25" customHeight="1">
      <c r="A926" s="6" t="s">
        <v>1497</v>
      </c>
      <c r="B926" s="7" t="s">
        <v>592</v>
      </c>
      <c r="C926" s="8"/>
    </row>
    <row r="927" spans="1:3" ht="14.25" customHeight="1">
      <c r="A927" s="9" t="s">
        <v>1498</v>
      </c>
      <c r="B927" s="10" t="s">
        <v>592</v>
      </c>
      <c r="C927" s="11"/>
    </row>
    <row r="928" spans="1:3" ht="14.25" customHeight="1">
      <c r="A928" s="6" t="s">
        <v>1499</v>
      </c>
      <c r="B928" s="7" t="s">
        <v>592</v>
      </c>
      <c r="C928" s="8"/>
    </row>
    <row r="929" spans="1:3" ht="14.25" customHeight="1">
      <c r="A929" s="9" t="s">
        <v>1500</v>
      </c>
      <c r="B929" s="10" t="s">
        <v>592</v>
      </c>
      <c r="C929" s="11"/>
    </row>
    <row r="930" spans="1:3" ht="14.25" customHeight="1">
      <c r="A930" s="6" t="s">
        <v>1501</v>
      </c>
      <c r="B930" s="7" t="s">
        <v>592</v>
      </c>
      <c r="C930" s="8"/>
    </row>
    <row r="931" spans="1:3" ht="14.25" customHeight="1">
      <c r="A931" s="9" t="s">
        <v>1502</v>
      </c>
      <c r="B931" s="10" t="s">
        <v>592</v>
      </c>
      <c r="C931" s="11"/>
    </row>
    <row r="932" spans="1:3" ht="14.25" customHeight="1">
      <c r="A932" s="6" t="s">
        <v>1503</v>
      </c>
      <c r="B932" s="7" t="s">
        <v>592</v>
      </c>
      <c r="C932" s="8"/>
    </row>
    <row r="933" spans="1:3" ht="14.25" customHeight="1">
      <c r="A933" s="9" t="s">
        <v>1504</v>
      </c>
      <c r="B933" s="10" t="s">
        <v>592</v>
      </c>
      <c r="C933" s="11"/>
    </row>
    <row r="934" spans="1:3" ht="14.25" customHeight="1">
      <c r="A934" s="6" t="s">
        <v>1505</v>
      </c>
      <c r="B934" s="7" t="s">
        <v>592</v>
      </c>
      <c r="C934" s="8"/>
    </row>
    <row r="935" spans="1:3" ht="14.25" customHeight="1">
      <c r="A935" s="9" t="s">
        <v>1506</v>
      </c>
      <c r="B935" s="10" t="s">
        <v>592</v>
      </c>
      <c r="C935" s="11"/>
    </row>
    <row r="936" spans="1:3" ht="14.25" customHeight="1">
      <c r="A936" s="6" t="s">
        <v>1507</v>
      </c>
      <c r="B936" s="7" t="s">
        <v>592</v>
      </c>
      <c r="C936" s="8"/>
    </row>
    <row r="937" spans="1:3" ht="14.25" customHeight="1">
      <c r="A937" s="9" t="s">
        <v>1508</v>
      </c>
      <c r="B937" s="10" t="s">
        <v>592</v>
      </c>
      <c r="C937" s="11"/>
    </row>
    <row r="938" spans="1:3" ht="14.25" customHeight="1">
      <c r="A938" s="6" t="s">
        <v>1509</v>
      </c>
      <c r="B938" s="7" t="s">
        <v>592</v>
      </c>
      <c r="C938" s="8"/>
    </row>
    <row r="939" spans="1:3" ht="14.25" customHeight="1">
      <c r="A939" s="9" t="s">
        <v>1510</v>
      </c>
      <c r="B939" s="10" t="s">
        <v>592</v>
      </c>
      <c r="C939" s="11"/>
    </row>
    <row r="940" spans="1:3" ht="14.25" customHeight="1">
      <c r="A940" s="6" t="s">
        <v>1511</v>
      </c>
      <c r="B940" s="7" t="s">
        <v>592</v>
      </c>
      <c r="C940" s="8"/>
    </row>
    <row r="941" spans="1:3" ht="14.25" customHeight="1">
      <c r="A941" s="9" t="s">
        <v>1512</v>
      </c>
      <c r="B941" s="10" t="s">
        <v>592</v>
      </c>
      <c r="C941" s="11"/>
    </row>
    <row r="942" spans="1:3" ht="14.25" customHeight="1">
      <c r="A942" s="6" t="s">
        <v>1513</v>
      </c>
      <c r="B942" s="7" t="s">
        <v>592</v>
      </c>
      <c r="C942" s="8"/>
    </row>
    <row r="943" spans="1:3" ht="14.25" customHeight="1">
      <c r="A943" s="9" t="s">
        <v>1514</v>
      </c>
      <c r="B943" s="10" t="s">
        <v>592</v>
      </c>
      <c r="C943" s="11"/>
    </row>
    <row r="944" spans="1:3" ht="14.25" customHeight="1">
      <c r="A944" s="6" t="s">
        <v>1515</v>
      </c>
      <c r="B944" s="7" t="s">
        <v>592</v>
      </c>
      <c r="C944" s="8"/>
    </row>
    <row r="945" spans="1:3" ht="14.25" customHeight="1">
      <c r="A945" s="9" t="s">
        <v>1516</v>
      </c>
      <c r="B945" s="10" t="s">
        <v>592</v>
      </c>
      <c r="C945" s="11"/>
    </row>
    <row r="946" spans="1:3" ht="14.25" customHeight="1">
      <c r="A946" s="6" t="s">
        <v>1517</v>
      </c>
      <c r="B946" s="7" t="s">
        <v>592</v>
      </c>
      <c r="C946" s="8"/>
    </row>
    <row r="947" spans="1:3" ht="14.25" customHeight="1">
      <c r="A947" s="9" t="s">
        <v>1518</v>
      </c>
      <c r="B947" s="10" t="s">
        <v>592</v>
      </c>
      <c r="C947" s="11"/>
    </row>
    <row r="948" spans="1:3" ht="14.25" customHeight="1">
      <c r="A948" s="6" t="s">
        <v>1519</v>
      </c>
      <c r="B948" s="7" t="s">
        <v>592</v>
      </c>
      <c r="C948" s="8"/>
    </row>
    <row r="949" spans="1:3" ht="14.25" customHeight="1">
      <c r="A949" s="9" t="s">
        <v>1520</v>
      </c>
      <c r="B949" s="10" t="s">
        <v>592</v>
      </c>
      <c r="C949" s="11"/>
    </row>
    <row r="950" spans="1:3" ht="14.25" customHeight="1">
      <c r="A950" s="6" t="s">
        <v>1521</v>
      </c>
      <c r="B950" s="7" t="s">
        <v>601</v>
      </c>
      <c r="C950" s="8"/>
    </row>
    <row r="951" spans="1:3" ht="14.25" customHeight="1">
      <c r="A951" s="9" t="s">
        <v>1522</v>
      </c>
      <c r="B951" s="10" t="s">
        <v>601</v>
      </c>
      <c r="C951" s="11"/>
    </row>
    <row r="952" spans="1:3" ht="14.25" customHeight="1">
      <c r="A952" s="6" t="s">
        <v>1523</v>
      </c>
      <c r="B952" s="7" t="s">
        <v>592</v>
      </c>
      <c r="C952" s="8"/>
    </row>
    <row r="953" spans="1:3" ht="14.25" customHeight="1">
      <c r="A953" s="9" t="s">
        <v>1524</v>
      </c>
      <c r="B953" s="10" t="s">
        <v>713</v>
      </c>
      <c r="C953" s="11"/>
    </row>
    <row r="954" spans="1:3" ht="14.25" customHeight="1">
      <c r="A954" s="6" t="s">
        <v>1525</v>
      </c>
      <c r="B954" s="7" t="s">
        <v>592</v>
      </c>
      <c r="C954" s="8"/>
    </row>
    <row r="955" spans="1:3" ht="14.25" customHeight="1">
      <c r="A955" s="9" t="s">
        <v>1526</v>
      </c>
      <c r="B955" s="10" t="s">
        <v>592</v>
      </c>
      <c r="C955" s="11"/>
    </row>
    <row r="956" spans="1:3" ht="14.25" customHeight="1">
      <c r="A956" s="6" t="s">
        <v>1527</v>
      </c>
      <c r="B956" s="7" t="s">
        <v>1347</v>
      </c>
      <c r="C956" s="8"/>
    </row>
    <row r="957" spans="1:3" ht="14.25" customHeight="1">
      <c r="A957" s="9" t="s">
        <v>1528</v>
      </c>
      <c r="B957" s="10" t="s">
        <v>592</v>
      </c>
      <c r="C957" s="11"/>
    </row>
    <row r="958" spans="1:3" ht="14.25" customHeight="1">
      <c r="A958" s="6" t="s">
        <v>1529</v>
      </c>
      <c r="B958" s="7" t="s">
        <v>592</v>
      </c>
      <c r="C958" s="8"/>
    </row>
    <row r="959" spans="1:3" ht="14.25" customHeight="1">
      <c r="A959" s="9" t="s">
        <v>1530</v>
      </c>
      <c r="B959" s="10" t="s">
        <v>592</v>
      </c>
      <c r="C959" s="11"/>
    </row>
    <row r="960" spans="1:3" ht="14.25" customHeight="1">
      <c r="A960" s="6" t="s">
        <v>1531</v>
      </c>
      <c r="B960" s="7" t="s">
        <v>713</v>
      </c>
      <c r="C960" s="8"/>
    </row>
    <row r="961" spans="1:3" ht="14.25" customHeight="1">
      <c r="A961" s="9" t="s">
        <v>1532</v>
      </c>
      <c r="B961" s="10" t="s">
        <v>713</v>
      </c>
      <c r="C961" s="11"/>
    </row>
    <row r="962" spans="1:3" ht="14.25" customHeight="1">
      <c r="A962" s="6" t="s">
        <v>1533</v>
      </c>
      <c r="B962" s="7" t="s">
        <v>713</v>
      </c>
      <c r="C962" s="8"/>
    </row>
    <row r="963" spans="1:3" ht="14.25" customHeight="1">
      <c r="A963" s="9" t="s">
        <v>1534</v>
      </c>
      <c r="B963" s="10" t="s">
        <v>713</v>
      </c>
      <c r="C963" s="11"/>
    </row>
    <row r="964" spans="1:3" ht="14.25" customHeight="1">
      <c r="A964" s="6" t="s">
        <v>1535</v>
      </c>
      <c r="B964" s="7" t="s">
        <v>713</v>
      </c>
      <c r="C964" s="8"/>
    </row>
    <row r="965" spans="1:3" ht="14.25" customHeight="1">
      <c r="A965" s="9" t="s">
        <v>1536</v>
      </c>
      <c r="B965" s="10" t="s">
        <v>592</v>
      </c>
      <c r="C965" s="11"/>
    </row>
    <row r="966" spans="1:3" ht="14.25" customHeight="1">
      <c r="A966" s="6" t="s">
        <v>1537</v>
      </c>
      <c r="B966" s="7" t="s">
        <v>592</v>
      </c>
      <c r="C966" s="8"/>
    </row>
    <row r="967" spans="1:3" ht="14.25" customHeight="1">
      <c r="A967" s="9" t="s">
        <v>1538</v>
      </c>
      <c r="B967" s="10" t="s">
        <v>592</v>
      </c>
      <c r="C967" s="11"/>
    </row>
    <row r="968" spans="1:3" ht="14.25" customHeight="1">
      <c r="A968" s="6" t="s">
        <v>1539</v>
      </c>
      <c r="B968" s="7" t="s">
        <v>592</v>
      </c>
      <c r="C968" s="8"/>
    </row>
    <row r="969" spans="1:3" ht="14.25" customHeight="1">
      <c r="A969" s="9" t="s">
        <v>1540</v>
      </c>
      <c r="B969" s="10" t="s">
        <v>713</v>
      </c>
      <c r="C969" s="11"/>
    </row>
    <row r="970" spans="1:3" ht="14.25" customHeight="1">
      <c r="A970" s="6" t="s">
        <v>1541</v>
      </c>
      <c r="B970" s="7" t="s">
        <v>592</v>
      </c>
      <c r="C970" s="8"/>
    </row>
    <row r="971" spans="1:3" ht="14.25" customHeight="1">
      <c r="A971" s="9" t="s">
        <v>1542</v>
      </c>
      <c r="B971" s="10" t="s">
        <v>713</v>
      </c>
      <c r="C971" s="11"/>
    </row>
    <row r="972" spans="1:3" ht="14.25" customHeight="1">
      <c r="A972" s="6" t="s">
        <v>1543</v>
      </c>
      <c r="B972" s="7" t="s">
        <v>713</v>
      </c>
      <c r="C972" s="8"/>
    </row>
    <row r="973" spans="1:3" ht="14.25" customHeight="1">
      <c r="A973" s="9" t="s">
        <v>1544</v>
      </c>
      <c r="B973" s="10" t="s">
        <v>713</v>
      </c>
      <c r="C973" s="11"/>
    </row>
    <row r="974" spans="1:3" ht="14.25" customHeight="1">
      <c r="A974" s="6" t="s">
        <v>1545</v>
      </c>
      <c r="B974" s="7" t="s">
        <v>592</v>
      </c>
      <c r="C974" s="8"/>
    </row>
    <row r="975" spans="1:3" ht="14.25" customHeight="1">
      <c r="A975" s="9" t="s">
        <v>1546</v>
      </c>
      <c r="B975" s="10" t="s">
        <v>592</v>
      </c>
      <c r="C975" s="11"/>
    </row>
    <row r="976" spans="1:3" ht="14.25" customHeight="1">
      <c r="A976" s="6" t="s">
        <v>1547</v>
      </c>
      <c r="B976" s="7" t="s">
        <v>592</v>
      </c>
      <c r="C976" s="8"/>
    </row>
    <row r="977" spans="1:3" ht="14.25" customHeight="1">
      <c r="A977" s="9" t="s">
        <v>1548</v>
      </c>
      <c r="B977" s="10" t="s">
        <v>592</v>
      </c>
      <c r="C977" s="11"/>
    </row>
    <row r="978" spans="1:3" ht="14.25" customHeight="1">
      <c r="A978" s="6" t="s">
        <v>1549</v>
      </c>
      <c r="B978" s="7" t="s">
        <v>592</v>
      </c>
      <c r="C978" s="8"/>
    </row>
    <row r="979" spans="1:3" ht="14.25" customHeight="1">
      <c r="A979" s="9" t="s">
        <v>1550</v>
      </c>
      <c r="B979" s="10" t="s">
        <v>592</v>
      </c>
      <c r="C979" s="11"/>
    </row>
    <row r="980" spans="1:3" ht="14.25" customHeight="1">
      <c r="A980" s="6" t="s">
        <v>1551</v>
      </c>
      <c r="B980" s="7" t="s">
        <v>713</v>
      </c>
      <c r="C980" s="8"/>
    </row>
    <row r="981" spans="1:3" ht="14.25" customHeight="1">
      <c r="A981" s="9" t="s">
        <v>1552</v>
      </c>
      <c r="B981" s="10" t="s">
        <v>592</v>
      </c>
      <c r="C981" s="11"/>
    </row>
    <row r="982" spans="1:3" ht="14.25" customHeight="1">
      <c r="A982" s="6" t="s">
        <v>1553</v>
      </c>
      <c r="B982" s="7" t="s">
        <v>592</v>
      </c>
      <c r="C982" s="8"/>
    </row>
    <row r="983" spans="1:3" ht="14.25" customHeight="1">
      <c r="A983" s="9" t="s">
        <v>1554</v>
      </c>
      <c r="B983" s="10" t="s">
        <v>592</v>
      </c>
      <c r="C983" s="11"/>
    </row>
    <row r="984" spans="1:3" ht="14.25" customHeight="1">
      <c r="A984" s="6" t="s">
        <v>1555</v>
      </c>
      <c r="B984" s="7" t="s">
        <v>592</v>
      </c>
      <c r="C984" s="8"/>
    </row>
    <row r="985" spans="1:3" ht="14.25" customHeight="1">
      <c r="A985" s="9" t="s">
        <v>1556</v>
      </c>
      <c r="B985" s="10" t="s">
        <v>592</v>
      </c>
      <c r="C985" s="11"/>
    </row>
    <row r="986" spans="1:3" ht="14.25" customHeight="1">
      <c r="A986" s="6" t="s">
        <v>1557</v>
      </c>
      <c r="B986" s="7" t="s">
        <v>713</v>
      </c>
      <c r="C986" s="8"/>
    </row>
    <row r="987" spans="1:3" ht="14.25" customHeight="1">
      <c r="A987" s="9" t="s">
        <v>1558</v>
      </c>
      <c r="B987" s="10" t="s">
        <v>592</v>
      </c>
      <c r="C987" s="11"/>
    </row>
    <row r="988" spans="1:3" ht="14.25" customHeight="1">
      <c r="A988" s="6" t="s">
        <v>1559</v>
      </c>
      <c r="B988" s="7" t="s">
        <v>713</v>
      </c>
      <c r="C988" s="8"/>
    </row>
    <row r="989" spans="1:3" ht="14.25" customHeight="1">
      <c r="A989" s="9" t="s">
        <v>1560</v>
      </c>
      <c r="B989" s="10" t="s">
        <v>592</v>
      </c>
      <c r="C989" s="11"/>
    </row>
    <row r="990" spans="1:3" ht="14.25" customHeight="1">
      <c r="A990" s="6" t="s">
        <v>1561</v>
      </c>
      <c r="B990" s="7" t="s">
        <v>713</v>
      </c>
      <c r="C990" s="8"/>
    </row>
    <row r="991" spans="1:3" ht="14.25" customHeight="1">
      <c r="A991" s="9" t="s">
        <v>1562</v>
      </c>
      <c r="B991" s="10" t="s">
        <v>713</v>
      </c>
      <c r="C991" s="11"/>
    </row>
    <row r="992" spans="1:3" ht="14.25" customHeight="1">
      <c r="A992" s="6" t="s">
        <v>1563</v>
      </c>
      <c r="B992" s="7" t="s">
        <v>713</v>
      </c>
      <c r="C992" s="8"/>
    </row>
    <row r="993" spans="1:3" ht="14.25" customHeight="1">
      <c r="A993" s="9" t="s">
        <v>1564</v>
      </c>
      <c r="B993" s="10" t="s">
        <v>592</v>
      </c>
      <c r="C993" s="11"/>
    </row>
    <row r="994" spans="1:3" ht="14.25" customHeight="1">
      <c r="A994" s="6" t="s">
        <v>1565</v>
      </c>
      <c r="B994" s="7" t="s">
        <v>592</v>
      </c>
      <c r="C994" s="8"/>
    </row>
    <row r="995" spans="1:3" ht="14.25" customHeight="1">
      <c r="A995" s="9" t="s">
        <v>1566</v>
      </c>
      <c r="B995" s="10" t="s">
        <v>713</v>
      </c>
      <c r="C995" s="11"/>
    </row>
    <row r="996" spans="1:3" ht="14.25" customHeight="1">
      <c r="A996" s="6" t="s">
        <v>1567</v>
      </c>
      <c r="B996" s="7" t="s">
        <v>713</v>
      </c>
      <c r="C996" s="8"/>
    </row>
    <row r="997" spans="1:3" ht="14.25" customHeight="1">
      <c r="A997" s="9" t="s">
        <v>1568</v>
      </c>
      <c r="B997" s="10" t="s">
        <v>592</v>
      </c>
      <c r="C997" s="11"/>
    </row>
    <row r="998" spans="1:3" ht="14.25" customHeight="1">
      <c r="A998" s="6" t="s">
        <v>1569</v>
      </c>
      <c r="B998" s="7" t="s">
        <v>592</v>
      </c>
      <c r="C998" s="8"/>
    </row>
    <row r="999" spans="1:3" ht="14.25" customHeight="1">
      <c r="A999" s="9" t="s">
        <v>1570</v>
      </c>
      <c r="B999" s="10" t="s">
        <v>592</v>
      </c>
      <c r="C999" s="11"/>
    </row>
    <row r="1000" spans="1:3" ht="14.25" customHeight="1">
      <c r="A1000" s="6" t="s">
        <v>1571</v>
      </c>
      <c r="B1000" s="7" t="s">
        <v>713</v>
      </c>
      <c r="C1000" s="8"/>
    </row>
    <row r="1001" spans="1:3" ht="14.25" customHeight="1">
      <c r="A1001" s="9" t="s">
        <v>1572</v>
      </c>
      <c r="B1001" s="10" t="s">
        <v>592</v>
      </c>
      <c r="C1001" s="11"/>
    </row>
    <row r="1002" spans="1:3" ht="14.25" customHeight="1">
      <c r="A1002" s="6" t="s">
        <v>1573</v>
      </c>
      <c r="B1002" s="7" t="s">
        <v>592</v>
      </c>
      <c r="C1002" s="8"/>
    </row>
    <row r="1003" spans="1:3" ht="14.25" customHeight="1">
      <c r="A1003" s="9" t="s">
        <v>1574</v>
      </c>
      <c r="B1003" s="10" t="s">
        <v>713</v>
      </c>
      <c r="C1003" s="11"/>
    </row>
    <row r="1004" spans="1:3" ht="14.25" customHeight="1">
      <c r="A1004" s="6" t="s">
        <v>1575</v>
      </c>
      <c r="B1004" s="7" t="s">
        <v>592</v>
      </c>
      <c r="C1004" s="8"/>
    </row>
    <row r="1005" spans="1:3" ht="14.25" customHeight="1">
      <c r="A1005" s="9" t="s">
        <v>1576</v>
      </c>
      <c r="B1005" s="10" t="s">
        <v>592</v>
      </c>
      <c r="C1005" s="11"/>
    </row>
    <row r="1006" spans="1:3" ht="14.25" customHeight="1">
      <c r="A1006" s="6" t="s">
        <v>1577</v>
      </c>
      <c r="B1006" s="7" t="s">
        <v>592</v>
      </c>
      <c r="C1006" s="8"/>
    </row>
    <row r="1007" spans="1:3" ht="14.25" customHeight="1">
      <c r="A1007" s="9" t="s">
        <v>1578</v>
      </c>
      <c r="B1007" s="10" t="s">
        <v>592</v>
      </c>
      <c r="C1007" s="11"/>
    </row>
    <row r="1008" spans="1:3" ht="14.25" customHeight="1">
      <c r="A1008" s="6" t="s">
        <v>1579</v>
      </c>
      <c r="B1008" s="7" t="s">
        <v>592</v>
      </c>
      <c r="C1008" s="8"/>
    </row>
    <row r="1009" spans="1:3" ht="14.25" customHeight="1">
      <c r="A1009" s="9" t="s">
        <v>1580</v>
      </c>
      <c r="B1009" s="10" t="s">
        <v>592</v>
      </c>
      <c r="C1009" s="11"/>
    </row>
    <row r="1010" spans="1:3" ht="14.25" customHeight="1">
      <c r="A1010" s="6" t="s">
        <v>1581</v>
      </c>
      <c r="B1010" s="7" t="s">
        <v>713</v>
      </c>
      <c r="C1010" s="8"/>
    </row>
    <row r="1011" spans="1:3" ht="14.25" customHeight="1">
      <c r="A1011" s="9" t="s">
        <v>1582</v>
      </c>
      <c r="B1011" s="10" t="s">
        <v>592</v>
      </c>
      <c r="C1011" s="11"/>
    </row>
    <row r="1012" spans="1:3" ht="14.25" customHeight="1">
      <c r="A1012" s="6" t="s">
        <v>1583</v>
      </c>
      <c r="B1012" s="7" t="s">
        <v>592</v>
      </c>
      <c r="C1012" s="8"/>
    </row>
    <row r="1013" spans="1:3" ht="14.25" customHeight="1">
      <c r="A1013" s="9" t="s">
        <v>1584</v>
      </c>
      <c r="B1013" s="10" t="s">
        <v>713</v>
      </c>
      <c r="C1013" s="11"/>
    </row>
    <row r="1014" spans="1:3" ht="14.25" customHeight="1">
      <c r="A1014" s="6" t="s">
        <v>1585</v>
      </c>
      <c r="B1014" s="7" t="s">
        <v>592</v>
      </c>
      <c r="C1014" s="8"/>
    </row>
    <row r="1015" spans="1:3" ht="14.25" customHeight="1">
      <c r="A1015" s="9" t="s">
        <v>1586</v>
      </c>
      <c r="B1015" s="10" t="s">
        <v>592</v>
      </c>
      <c r="C1015" s="11"/>
    </row>
    <row r="1016" spans="1:3" ht="14.25" customHeight="1">
      <c r="A1016" s="6" t="s">
        <v>1587</v>
      </c>
      <c r="B1016" s="7" t="s">
        <v>713</v>
      </c>
      <c r="C1016" s="8"/>
    </row>
    <row r="1017" spans="1:3" ht="14.25" customHeight="1">
      <c r="A1017" s="9" t="s">
        <v>1588</v>
      </c>
      <c r="B1017" s="10" t="s">
        <v>592</v>
      </c>
      <c r="C1017" s="11"/>
    </row>
    <row r="1018" spans="1:3" ht="14.25" customHeight="1">
      <c r="A1018" s="6" t="s">
        <v>1589</v>
      </c>
      <c r="B1018" s="7" t="s">
        <v>592</v>
      </c>
      <c r="C1018" s="8"/>
    </row>
    <row r="1019" spans="1:3" ht="14.25" customHeight="1">
      <c r="A1019" s="9" t="s">
        <v>1590</v>
      </c>
      <c r="B1019" s="10" t="s">
        <v>592</v>
      </c>
      <c r="C1019" s="11"/>
    </row>
    <row r="1020" spans="1:3" ht="14.25" customHeight="1">
      <c r="A1020" s="6" t="s">
        <v>1591</v>
      </c>
      <c r="B1020" s="7" t="s">
        <v>592</v>
      </c>
      <c r="C1020" s="8"/>
    </row>
    <row r="1021" spans="1:3" ht="14.25" customHeight="1">
      <c r="A1021" s="9" t="s">
        <v>1592</v>
      </c>
      <c r="B1021" s="10" t="s">
        <v>592</v>
      </c>
      <c r="C1021" s="11"/>
    </row>
    <row r="1022" spans="1:3" ht="14.25" customHeight="1">
      <c r="A1022" s="6" t="s">
        <v>1593</v>
      </c>
      <c r="B1022" s="7" t="s">
        <v>592</v>
      </c>
      <c r="C1022" s="8"/>
    </row>
    <row r="1023" spans="1:3" ht="14.25" customHeight="1">
      <c r="A1023" s="9" t="s">
        <v>1594</v>
      </c>
      <c r="B1023" s="10" t="s">
        <v>592</v>
      </c>
      <c r="C1023" s="11"/>
    </row>
    <row r="1024" spans="1:3" ht="14.25" customHeight="1">
      <c r="A1024" s="6" t="s">
        <v>1595</v>
      </c>
      <c r="B1024" s="7" t="s">
        <v>592</v>
      </c>
      <c r="C1024" s="8"/>
    </row>
    <row r="1025" spans="1:3" ht="14.25" customHeight="1">
      <c r="A1025" s="9" t="s">
        <v>1596</v>
      </c>
      <c r="B1025" s="10" t="s">
        <v>592</v>
      </c>
      <c r="C1025" s="11"/>
    </row>
    <row r="1026" spans="1:3" ht="14.25" customHeight="1">
      <c r="A1026" s="6" t="s">
        <v>1597</v>
      </c>
      <c r="B1026" s="7" t="s">
        <v>592</v>
      </c>
      <c r="C1026" s="8"/>
    </row>
    <row r="1027" spans="1:3" ht="14.25" customHeight="1">
      <c r="A1027" s="9" t="s">
        <v>1598</v>
      </c>
      <c r="B1027" s="10" t="s">
        <v>592</v>
      </c>
      <c r="C1027" s="11"/>
    </row>
    <row r="1028" spans="1:3" ht="14.25" customHeight="1">
      <c r="A1028" s="6" t="s">
        <v>1599</v>
      </c>
      <c r="B1028" s="7" t="s">
        <v>601</v>
      </c>
      <c r="C1028" s="8"/>
    </row>
    <row r="1029" spans="1:3" ht="14.25" customHeight="1">
      <c r="A1029" s="9" t="s">
        <v>1600</v>
      </c>
      <c r="B1029" s="10" t="s">
        <v>601</v>
      </c>
      <c r="C1029" s="11"/>
    </row>
    <row r="1030" spans="1:3" ht="14.25" customHeight="1">
      <c r="A1030" s="6" t="s">
        <v>1601</v>
      </c>
      <c r="B1030" s="7" t="s">
        <v>601</v>
      </c>
      <c r="C1030" s="8"/>
    </row>
    <row r="1031" spans="1:3" ht="14.25" customHeight="1">
      <c r="A1031" s="9" t="s">
        <v>1602</v>
      </c>
      <c r="B1031" s="10" t="s">
        <v>601</v>
      </c>
      <c r="C1031" s="11"/>
    </row>
    <row r="1032" spans="1:3" ht="14.25" customHeight="1">
      <c r="A1032" s="6" t="s">
        <v>1603</v>
      </c>
      <c r="B1032" s="7" t="s">
        <v>601</v>
      </c>
      <c r="C1032" s="8"/>
    </row>
    <row r="1033" spans="1:3" ht="14.25" customHeight="1">
      <c r="A1033" s="9" t="s">
        <v>1604</v>
      </c>
      <c r="B1033" s="10" t="s">
        <v>601</v>
      </c>
      <c r="C1033" s="11"/>
    </row>
    <row r="1034" spans="1:3" ht="14.25" customHeight="1">
      <c r="A1034" s="6" t="s">
        <v>1605</v>
      </c>
      <c r="B1034" s="7" t="s">
        <v>601</v>
      </c>
      <c r="C1034" s="8"/>
    </row>
    <row r="1035" spans="1:3" ht="14.25" customHeight="1">
      <c r="A1035" s="9" t="s">
        <v>1606</v>
      </c>
      <c r="B1035" s="10" t="s">
        <v>592</v>
      </c>
      <c r="C1035" s="11"/>
    </row>
    <row r="1036" spans="1:3" ht="14.25" customHeight="1">
      <c r="A1036" s="6" t="s">
        <v>1607</v>
      </c>
      <c r="B1036" s="7" t="s">
        <v>1113</v>
      </c>
      <c r="C1036" s="8"/>
    </row>
    <row r="1037" spans="1:3" ht="14.25" customHeight="1">
      <c r="A1037" s="9" t="s">
        <v>1608</v>
      </c>
      <c r="B1037" s="10" t="s">
        <v>592</v>
      </c>
      <c r="C1037" s="11"/>
    </row>
    <row r="1038" spans="1:3" ht="14.25" customHeight="1">
      <c r="A1038" s="6" t="s">
        <v>1609</v>
      </c>
      <c r="B1038" s="7" t="s">
        <v>592</v>
      </c>
      <c r="C1038" s="8"/>
    </row>
    <row r="1039" spans="1:3" ht="14.25" customHeight="1">
      <c r="A1039" s="9" t="s">
        <v>1610</v>
      </c>
      <c r="B1039" s="10" t="s">
        <v>592</v>
      </c>
      <c r="C1039" s="11"/>
    </row>
    <row r="1040" spans="1:3" ht="14.25" customHeight="1">
      <c r="A1040" s="6" t="s">
        <v>1611</v>
      </c>
      <c r="B1040" s="7" t="s">
        <v>592</v>
      </c>
      <c r="C1040" s="8"/>
    </row>
    <row r="1041" spans="1:3" ht="14.25" customHeight="1">
      <c r="A1041" s="9" t="s">
        <v>1612</v>
      </c>
      <c r="B1041" s="10" t="s">
        <v>592</v>
      </c>
      <c r="C1041" s="11"/>
    </row>
    <row r="1042" spans="1:3" ht="14.25" customHeight="1">
      <c r="A1042" s="6" t="s">
        <v>1613</v>
      </c>
      <c r="B1042" s="7" t="s">
        <v>592</v>
      </c>
      <c r="C1042" s="8"/>
    </row>
    <row r="1043" spans="1:3" ht="14.25" customHeight="1">
      <c r="A1043" s="9" t="s">
        <v>1614</v>
      </c>
      <c r="B1043" s="10" t="s">
        <v>592</v>
      </c>
      <c r="C1043" s="11"/>
    </row>
    <row r="1044" spans="1:3" ht="14.25" customHeight="1">
      <c r="A1044" s="6" t="s">
        <v>1615</v>
      </c>
      <c r="B1044" s="7" t="s">
        <v>592</v>
      </c>
      <c r="C1044" s="8"/>
    </row>
    <row r="1045" spans="1:3" ht="14.25" customHeight="1">
      <c r="A1045" s="9" t="s">
        <v>1616</v>
      </c>
      <c r="B1045" s="10" t="s">
        <v>592</v>
      </c>
      <c r="C1045" s="11"/>
    </row>
    <row r="1046" spans="1:3" ht="14.25" customHeight="1">
      <c r="A1046" s="6" t="s">
        <v>1617</v>
      </c>
      <c r="B1046" s="7" t="s">
        <v>592</v>
      </c>
      <c r="C1046" s="8"/>
    </row>
    <row r="1047" spans="1:3" ht="14.25" customHeight="1">
      <c r="A1047" s="9" t="s">
        <v>1618</v>
      </c>
      <c r="B1047" s="10" t="s">
        <v>592</v>
      </c>
      <c r="C1047" s="11"/>
    </row>
    <row r="1048" spans="1:3" ht="14.25" customHeight="1">
      <c r="A1048" s="6" t="s">
        <v>1619</v>
      </c>
      <c r="B1048" s="7" t="s">
        <v>592</v>
      </c>
      <c r="C1048" s="8"/>
    </row>
    <row r="1049" spans="1:3" ht="14.25" customHeight="1">
      <c r="A1049" s="9" t="s">
        <v>1620</v>
      </c>
      <c r="B1049" s="10" t="s">
        <v>617</v>
      </c>
      <c r="C1049" s="11"/>
    </row>
    <row r="1050" spans="1:3" ht="14.25" customHeight="1">
      <c r="A1050" s="6" t="s">
        <v>1621</v>
      </c>
      <c r="B1050" s="7" t="s">
        <v>592</v>
      </c>
      <c r="C1050" s="8"/>
    </row>
    <row r="1051" spans="1:3" ht="14.25" customHeight="1">
      <c r="A1051" s="9" t="s">
        <v>1622</v>
      </c>
      <c r="B1051" s="10" t="s">
        <v>592</v>
      </c>
      <c r="C1051" s="11"/>
    </row>
    <row r="1052" spans="1:3" ht="14.25" customHeight="1">
      <c r="A1052" s="6" t="s">
        <v>1623</v>
      </c>
      <c r="B1052" s="7" t="s">
        <v>592</v>
      </c>
      <c r="C1052" s="8"/>
    </row>
    <row r="1053" spans="1:3" ht="14.25" customHeight="1">
      <c r="A1053" s="9" t="s">
        <v>1624</v>
      </c>
      <c r="B1053" s="10" t="s">
        <v>592</v>
      </c>
      <c r="C1053" s="11"/>
    </row>
    <row r="1054" spans="1:3" ht="14.25" customHeight="1">
      <c r="A1054" s="6" t="s">
        <v>1625</v>
      </c>
      <c r="B1054" s="7" t="s">
        <v>1626</v>
      </c>
      <c r="C1054" s="8"/>
    </row>
    <row r="1055" spans="1:3" ht="14.25" customHeight="1">
      <c r="A1055" s="9" t="s">
        <v>1627</v>
      </c>
      <c r="B1055" s="10" t="s">
        <v>737</v>
      </c>
      <c r="C1055" s="11"/>
    </row>
    <row r="1056" spans="1:3" ht="14.25" customHeight="1">
      <c r="A1056" s="6" t="s">
        <v>1628</v>
      </c>
      <c r="B1056" s="7" t="s">
        <v>592</v>
      </c>
      <c r="C1056" s="8"/>
    </row>
    <row r="1057" spans="1:3" ht="14.25" customHeight="1">
      <c r="A1057" s="9" t="s">
        <v>1629</v>
      </c>
      <c r="B1057" s="10" t="s">
        <v>592</v>
      </c>
      <c r="C1057" s="11"/>
    </row>
    <row r="1058" spans="1:3" ht="14.25" customHeight="1">
      <c r="A1058" s="6" t="s">
        <v>1630</v>
      </c>
      <c r="B1058" s="7" t="s">
        <v>592</v>
      </c>
      <c r="C1058" s="8"/>
    </row>
    <row r="1059" spans="1:3" ht="14.25" customHeight="1">
      <c r="A1059" s="9" t="s">
        <v>1631</v>
      </c>
      <c r="B1059" s="10" t="s">
        <v>592</v>
      </c>
      <c r="C1059" s="11"/>
    </row>
    <row r="1060" spans="1:3" ht="14.25" customHeight="1">
      <c r="A1060" s="6" t="s">
        <v>1632</v>
      </c>
      <c r="B1060" s="7" t="s">
        <v>592</v>
      </c>
      <c r="C1060" s="8"/>
    </row>
    <row r="1061" spans="1:3" ht="14.25" customHeight="1">
      <c r="A1061" s="9" t="s">
        <v>1633</v>
      </c>
      <c r="B1061" s="10" t="s">
        <v>592</v>
      </c>
      <c r="C1061" s="11"/>
    </row>
    <row r="1062" spans="1:3" ht="14.25" customHeight="1">
      <c r="A1062" s="6" t="s">
        <v>1634</v>
      </c>
      <c r="B1062" s="7" t="s">
        <v>592</v>
      </c>
      <c r="C1062" s="8"/>
    </row>
    <row r="1063" spans="1:3" ht="14.25" customHeight="1">
      <c r="A1063" s="9" t="s">
        <v>1635</v>
      </c>
      <c r="B1063" s="10" t="s">
        <v>592</v>
      </c>
      <c r="C1063" s="11"/>
    </row>
    <row r="1064" spans="1:3" ht="14.25" customHeight="1">
      <c r="A1064" s="6" t="s">
        <v>1636</v>
      </c>
      <c r="B1064" s="7" t="s">
        <v>713</v>
      </c>
      <c r="C1064" s="8"/>
    </row>
    <row r="1065" spans="1:3" ht="14.25" customHeight="1">
      <c r="A1065" s="9" t="s">
        <v>1637</v>
      </c>
      <c r="B1065" s="10" t="s">
        <v>713</v>
      </c>
      <c r="C1065" s="11"/>
    </row>
    <row r="1066" spans="1:3" ht="14.25" customHeight="1">
      <c r="A1066" s="6" t="s">
        <v>1638</v>
      </c>
      <c r="B1066" s="7" t="s">
        <v>676</v>
      </c>
      <c r="C1066" s="8"/>
    </row>
    <row r="1067" spans="1:3" ht="14.25" customHeight="1">
      <c r="A1067" s="9" t="s">
        <v>1639</v>
      </c>
      <c r="B1067" s="10" t="s">
        <v>592</v>
      </c>
      <c r="C1067" s="11"/>
    </row>
    <row r="1068" spans="1:3" ht="14.25" customHeight="1">
      <c r="A1068" s="6" t="s">
        <v>1640</v>
      </c>
      <c r="B1068" s="7" t="s">
        <v>592</v>
      </c>
      <c r="C1068" s="8"/>
    </row>
    <row r="1069" spans="1:3" ht="14.25" customHeight="1">
      <c r="A1069" s="9" t="s">
        <v>1641</v>
      </c>
      <c r="B1069" s="10" t="s">
        <v>592</v>
      </c>
      <c r="C1069" s="11"/>
    </row>
    <row r="1070" spans="1:3" ht="14.25" customHeight="1">
      <c r="A1070" s="6" t="s">
        <v>1642</v>
      </c>
      <c r="B1070" s="7" t="s">
        <v>592</v>
      </c>
      <c r="C1070" s="8"/>
    </row>
    <row r="1071" spans="1:3" ht="14.25" customHeight="1">
      <c r="A1071" s="9" t="s">
        <v>1643</v>
      </c>
      <c r="B1071" s="10" t="s">
        <v>601</v>
      </c>
      <c r="C1071" s="11"/>
    </row>
    <row r="1072" spans="1:3" ht="14.25" customHeight="1">
      <c r="A1072" s="6" t="s">
        <v>1644</v>
      </c>
      <c r="B1072" s="7" t="s">
        <v>1317</v>
      </c>
      <c r="C1072" s="8"/>
    </row>
    <row r="1073" spans="1:3" ht="14.25" customHeight="1">
      <c r="A1073" s="9" t="s">
        <v>1645</v>
      </c>
      <c r="B1073" s="10" t="s">
        <v>592</v>
      </c>
      <c r="C1073" s="11"/>
    </row>
    <row r="1074" spans="1:3" ht="14.25" customHeight="1">
      <c r="A1074" s="6" t="s">
        <v>1646</v>
      </c>
      <c r="B1074" s="7" t="s">
        <v>592</v>
      </c>
      <c r="C1074" s="8"/>
    </row>
    <row r="1075" spans="1:3" ht="14.25" customHeight="1">
      <c r="A1075" s="9" t="s">
        <v>1647</v>
      </c>
      <c r="B1075" s="10" t="s">
        <v>592</v>
      </c>
      <c r="C1075" s="11"/>
    </row>
    <row r="1076" spans="1:3" ht="14.25" customHeight="1">
      <c r="A1076" s="6" t="s">
        <v>1648</v>
      </c>
      <c r="B1076" s="7" t="s">
        <v>592</v>
      </c>
      <c r="C1076" s="8"/>
    </row>
    <row r="1077" spans="1:3" ht="14.25" customHeight="1">
      <c r="A1077" s="9" t="s">
        <v>1649</v>
      </c>
      <c r="B1077" s="10" t="s">
        <v>592</v>
      </c>
      <c r="C1077" s="11"/>
    </row>
    <row r="1078" spans="1:3" ht="14.25" customHeight="1">
      <c r="A1078" s="6" t="s">
        <v>1650</v>
      </c>
      <c r="B1078" s="7" t="s">
        <v>592</v>
      </c>
      <c r="C1078" s="8"/>
    </row>
    <row r="1079" spans="1:3" ht="14.25" customHeight="1">
      <c r="A1079" s="9" t="s">
        <v>1651</v>
      </c>
      <c r="B1079" s="10" t="s">
        <v>592</v>
      </c>
      <c r="C1079" s="11"/>
    </row>
    <row r="1080" spans="1:3" ht="14.25" customHeight="1">
      <c r="A1080" s="6" t="s">
        <v>1652</v>
      </c>
      <c r="B1080" s="7" t="s">
        <v>592</v>
      </c>
      <c r="C1080" s="8"/>
    </row>
    <row r="1081" spans="1:3" ht="14.25" customHeight="1">
      <c r="A1081" s="9" t="s">
        <v>1653</v>
      </c>
      <c r="B1081" s="10" t="s">
        <v>592</v>
      </c>
      <c r="C1081" s="11"/>
    </row>
    <row r="1082" spans="1:3" ht="14.25" customHeight="1">
      <c r="A1082" s="6" t="s">
        <v>1654</v>
      </c>
      <c r="B1082" s="7" t="s">
        <v>592</v>
      </c>
      <c r="C1082" s="8"/>
    </row>
    <row r="1083" spans="1:3" ht="14.25" customHeight="1">
      <c r="A1083" s="9" t="s">
        <v>1655</v>
      </c>
      <c r="B1083" s="10" t="s">
        <v>592</v>
      </c>
      <c r="C1083" s="11"/>
    </row>
    <row r="1084" spans="1:3" ht="14.25" customHeight="1">
      <c r="A1084" s="6" t="s">
        <v>1656</v>
      </c>
      <c r="B1084" s="7" t="s">
        <v>592</v>
      </c>
      <c r="C1084" s="8"/>
    </row>
    <row r="1085" spans="1:3" ht="14.25" customHeight="1">
      <c r="A1085" s="9" t="s">
        <v>1657</v>
      </c>
      <c r="B1085" s="10" t="s">
        <v>592</v>
      </c>
      <c r="C1085" s="11"/>
    </row>
    <row r="1086" spans="1:3" ht="14.25" customHeight="1">
      <c r="A1086" s="6" t="s">
        <v>1658</v>
      </c>
      <c r="B1086" s="7" t="s">
        <v>592</v>
      </c>
      <c r="C1086" s="8"/>
    </row>
    <row r="1087" spans="1:3" ht="14.25" customHeight="1">
      <c r="A1087" s="9" t="s">
        <v>1659</v>
      </c>
      <c r="B1087" s="10" t="s">
        <v>592</v>
      </c>
      <c r="C1087" s="11"/>
    </row>
    <row r="1088" spans="1:3" ht="14.25" customHeight="1">
      <c r="A1088" s="6" t="s">
        <v>1660</v>
      </c>
      <c r="B1088" s="7" t="s">
        <v>592</v>
      </c>
      <c r="C1088" s="8"/>
    </row>
    <row r="1089" spans="1:3" ht="14.25" customHeight="1">
      <c r="A1089" s="9" t="s">
        <v>1661</v>
      </c>
      <c r="B1089" s="10" t="s">
        <v>601</v>
      </c>
      <c r="C1089" s="11"/>
    </row>
    <row r="1090" spans="1:3" ht="14.25" customHeight="1">
      <c r="A1090" s="6" t="s">
        <v>1662</v>
      </c>
      <c r="B1090" s="7" t="s">
        <v>592</v>
      </c>
      <c r="C1090" s="8"/>
    </row>
    <row r="1091" spans="1:3" ht="14.25" customHeight="1">
      <c r="A1091" s="9" t="s">
        <v>1663</v>
      </c>
      <c r="B1091" s="10" t="s">
        <v>1626</v>
      </c>
      <c r="C1091" s="11"/>
    </row>
    <row r="1092" spans="1:3" ht="14.25" customHeight="1">
      <c r="A1092" s="6" t="s">
        <v>1664</v>
      </c>
      <c r="B1092" s="7" t="s">
        <v>601</v>
      </c>
      <c r="C1092" s="8"/>
    </row>
    <row r="1093" spans="1:3" ht="14.25" customHeight="1">
      <c r="A1093" s="9" t="s">
        <v>1665</v>
      </c>
      <c r="B1093" s="10" t="s">
        <v>592</v>
      </c>
      <c r="C1093" s="11"/>
    </row>
    <row r="1094" spans="1:3" ht="14.25" customHeight="1">
      <c r="A1094" s="6" t="s">
        <v>1666</v>
      </c>
      <c r="B1094" s="7" t="s">
        <v>1626</v>
      </c>
      <c r="C1094" s="8"/>
    </row>
    <row r="1095" spans="1:3" ht="14.25" customHeight="1">
      <c r="A1095" s="9" t="s">
        <v>1667</v>
      </c>
      <c r="B1095" s="10" t="s">
        <v>592</v>
      </c>
      <c r="C1095" s="11"/>
    </row>
    <row r="1096" spans="1:3" ht="14.25" customHeight="1">
      <c r="A1096" s="6" t="s">
        <v>1668</v>
      </c>
      <c r="B1096" s="7" t="s">
        <v>592</v>
      </c>
      <c r="C1096" s="8"/>
    </row>
    <row r="1097" spans="1:3" ht="14.25" customHeight="1">
      <c r="A1097" s="9" t="s">
        <v>1669</v>
      </c>
      <c r="B1097" s="10" t="s">
        <v>737</v>
      </c>
      <c r="C1097" s="11"/>
    </row>
    <row r="1098" spans="1:3" ht="14.25" customHeight="1">
      <c r="A1098" s="6" t="s">
        <v>1670</v>
      </c>
      <c r="B1098" s="7" t="s">
        <v>592</v>
      </c>
      <c r="C1098" s="8"/>
    </row>
    <row r="1099" spans="1:3" ht="14.25" customHeight="1">
      <c r="A1099" s="9" t="s">
        <v>1671</v>
      </c>
      <c r="B1099" s="10" t="s">
        <v>592</v>
      </c>
      <c r="C1099" s="11"/>
    </row>
    <row r="1100" spans="1:3" ht="14.25" customHeight="1">
      <c r="A1100" s="6" t="s">
        <v>1672</v>
      </c>
      <c r="B1100" s="7" t="s">
        <v>592</v>
      </c>
      <c r="C1100" s="8"/>
    </row>
    <row r="1101" spans="1:3" ht="14.25" customHeight="1">
      <c r="A1101" s="9" t="s">
        <v>1673</v>
      </c>
      <c r="B1101" s="10" t="s">
        <v>601</v>
      </c>
      <c r="C1101" s="11"/>
    </row>
    <row r="1102" spans="1:3" ht="14.25" customHeight="1">
      <c r="A1102" s="6" t="s">
        <v>1674</v>
      </c>
      <c r="B1102" s="7" t="s">
        <v>617</v>
      </c>
      <c r="C1102" s="8"/>
    </row>
    <row r="1103" spans="1:3" ht="14.25" customHeight="1">
      <c r="A1103" s="9" t="s">
        <v>1675</v>
      </c>
      <c r="B1103" s="10" t="s">
        <v>592</v>
      </c>
      <c r="C1103" s="11"/>
    </row>
    <row r="1104" spans="1:3" ht="14.25" customHeight="1">
      <c r="A1104" s="6" t="s">
        <v>1676</v>
      </c>
      <c r="B1104" s="7" t="s">
        <v>592</v>
      </c>
      <c r="C1104" s="8"/>
    </row>
    <row r="1105" spans="1:3" ht="14.25" customHeight="1">
      <c r="A1105" s="9" t="s">
        <v>1677</v>
      </c>
      <c r="B1105" s="10" t="s">
        <v>592</v>
      </c>
      <c r="C1105" s="11"/>
    </row>
    <row r="1106" spans="1:3" ht="14.25" customHeight="1">
      <c r="A1106" s="6" t="s">
        <v>1678</v>
      </c>
      <c r="B1106" s="7" t="s">
        <v>592</v>
      </c>
      <c r="C1106" s="8"/>
    </row>
    <row r="1107" spans="1:3" ht="14.25" customHeight="1">
      <c r="A1107" s="9" t="s">
        <v>1679</v>
      </c>
      <c r="B1107" s="10" t="s">
        <v>1680</v>
      </c>
      <c r="C1107" s="11"/>
    </row>
    <row r="1108" spans="1:3" ht="14.25" customHeight="1">
      <c r="A1108" s="6" t="s">
        <v>1681</v>
      </c>
      <c r="B1108" s="7" t="s">
        <v>592</v>
      </c>
      <c r="C1108" s="8"/>
    </row>
    <row r="1109" spans="1:3" ht="14.25" customHeight="1">
      <c r="A1109" s="9" t="s">
        <v>1682</v>
      </c>
      <c r="B1109" s="10" t="s">
        <v>592</v>
      </c>
      <c r="C1109" s="11"/>
    </row>
    <row r="1110" spans="1:3" ht="14.25" customHeight="1">
      <c r="A1110" s="6" t="s">
        <v>1683</v>
      </c>
      <c r="B1110" s="7" t="s">
        <v>771</v>
      </c>
      <c r="C1110" s="8"/>
    </row>
    <row r="1111" spans="1:3" ht="14.25" customHeight="1">
      <c r="A1111" s="9" t="s">
        <v>1684</v>
      </c>
      <c r="B1111" s="10" t="s">
        <v>592</v>
      </c>
      <c r="C1111" s="11"/>
    </row>
    <row r="1112" spans="1:3" ht="14.25" customHeight="1">
      <c r="A1112" s="6" t="s">
        <v>1685</v>
      </c>
      <c r="B1112" s="7" t="s">
        <v>592</v>
      </c>
      <c r="C1112" s="8"/>
    </row>
    <row r="1113" spans="1:3" ht="14.25" customHeight="1">
      <c r="A1113" s="9" t="s">
        <v>1686</v>
      </c>
      <c r="B1113" s="10" t="s">
        <v>592</v>
      </c>
      <c r="C1113" s="11"/>
    </row>
    <row r="1114" spans="1:3" ht="14.25" customHeight="1">
      <c r="A1114" s="6" t="s">
        <v>1687</v>
      </c>
      <c r="B1114" s="7" t="s">
        <v>592</v>
      </c>
      <c r="C1114" s="8"/>
    </row>
    <row r="1115" spans="1:3" ht="14.25" customHeight="1">
      <c r="A1115" s="9" t="s">
        <v>1688</v>
      </c>
      <c r="B1115" s="10" t="s">
        <v>592</v>
      </c>
      <c r="C1115" s="11"/>
    </row>
    <row r="1116" spans="1:3" ht="14.25" customHeight="1">
      <c r="A1116" s="6" t="s">
        <v>1689</v>
      </c>
      <c r="B1116" s="7" t="s">
        <v>592</v>
      </c>
      <c r="C1116" s="8"/>
    </row>
    <row r="1117" spans="1:3" ht="14.25" customHeight="1">
      <c r="A1117" s="9" t="s">
        <v>1690</v>
      </c>
      <c r="B1117" s="10" t="s">
        <v>592</v>
      </c>
      <c r="C1117" s="11"/>
    </row>
    <row r="1118" spans="1:3" ht="14.25" customHeight="1">
      <c r="A1118" s="6" t="s">
        <v>1691</v>
      </c>
      <c r="B1118" s="7" t="s">
        <v>592</v>
      </c>
      <c r="C1118" s="8"/>
    </row>
    <row r="1119" spans="1:3" ht="14.25" customHeight="1">
      <c r="A1119" s="9" t="s">
        <v>1692</v>
      </c>
      <c r="B1119" s="10" t="s">
        <v>592</v>
      </c>
      <c r="C1119" s="11"/>
    </row>
    <row r="1120" spans="1:3" ht="14.25" customHeight="1">
      <c r="A1120" s="6" t="s">
        <v>1693</v>
      </c>
      <c r="B1120" s="7" t="s">
        <v>592</v>
      </c>
      <c r="C1120" s="8"/>
    </row>
    <row r="1121" spans="1:3" ht="14.25" customHeight="1">
      <c r="A1121" s="9" t="s">
        <v>1694</v>
      </c>
      <c r="B1121" s="10" t="s">
        <v>592</v>
      </c>
      <c r="C1121" s="11"/>
    </row>
    <row r="1122" spans="1:3" ht="14.25" customHeight="1">
      <c r="A1122" s="6" t="s">
        <v>1695</v>
      </c>
      <c r="B1122" s="7" t="s">
        <v>592</v>
      </c>
      <c r="C1122" s="8"/>
    </row>
    <row r="1123" spans="1:3" ht="14.25" customHeight="1">
      <c r="A1123" s="9" t="s">
        <v>1696</v>
      </c>
      <c r="B1123" s="10" t="s">
        <v>592</v>
      </c>
      <c r="C1123" s="11"/>
    </row>
    <row r="1124" spans="1:3" ht="14.25" customHeight="1">
      <c r="A1124" s="6" t="s">
        <v>1697</v>
      </c>
      <c r="B1124" s="7" t="s">
        <v>592</v>
      </c>
      <c r="C1124" s="8"/>
    </row>
    <row r="1125" spans="1:3" ht="14.25" customHeight="1">
      <c r="A1125" s="9" t="s">
        <v>1698</v>
      </c>
      <c r="B1125" s="10" t="s">
        <v>859</v>
      </c>
      <c r="C1125" s="11"/>
    </row>
    <row r="1126" spans="1:3" ht="14.25" customHeight="1">
      <c r="A1126" s="6" t="s">
        <v>1699</v>
      </c>
      <c r="B1126" s="7" t="s">
        <v>775</v>
      </c>
      <c r="C1126" s="8"/>
    </row>
    <row r="1127" spans="1:3" ht="14.25" customHeight="1">
      <c r="A1127" s="9" t="s">
        <v>1700</v>
      </c>
      <c r="B1127" s="10" t="s">
        <v>1680</v>
      </c>
      <c r="C1127" s="11"/>
    </row>
    <row r="1128" spans="1:3" ht="14.25" customHeight="1">
      <c r="A1128" s="6" t="s">
        <v>1701</v>
      </c>
      <c r="B1128" s="7" t="s">
        <v>1626</v>
      </c>
      <c r="C1128" s="8"/>
    </row>
    <row r="1129" spans="1:3" ht="14.25" customHeight="1">
      <c r="A1129" s="9" t="s">
        <v>1702</v>
      </c>
      <c r="B1129" s="10" t="s">
        <v>859</v>
      </c>
      <c r="C1129" s="11"/>
    </row>
    <row r="1130" spans="1:3" ht="14.25" customHeight="1">
      <c r="A1130" s="6" t="s">
        <v>1703</v>
      </c>
      <c r="B1130" s="7" t="s">
        <v>859</v>
      </c>
      <c r="C1130" s="8"/>
    </row>
    <row r="1131" spans="1:3" ht="14.25" customHeight="1">
      <c r="A1131" s="9" t="s">
        <v>1704</v>
      </c>
      <c r="B1131" s="10" t="s">
        <v>838</v>
      </c>
      <c r="C1131" s="11"/>
    </row>
    <row r="1132" spans="1:3" ht="14.25" customHeight="1">
      <c r="A1132" s="6" t="s">
        <v>1705</v>
      </c>
      <c r="B1132" s="7" t="s">
        <v>859</v>
      </c>
      <c r="C1132" s="8"/>
    </row>
    <row r="1133" spans="1:3" ht="14.25" customHeight="1">
      <c r="A1133" s="9" t="s">
        <v>1706</v>
      </c>
      <c r="B1133" s="10" t="s">
        <v>773</v>
      </c>
      <c r="C1133" s="11"/>
    </row>
    <row r="1134" spans="1:3" ht="14.25" customHeight="1">
      <c r="A1134" s="6" t="s">
        <v>1707</v>
      </c>
      <c r="B1134" s="7" t="s">
        <v>592</v>
      </c>
      <c r="C1134" s="8"/>
    </row>
    <row r="1135" spans="1:3" ht="14.25" customHeight="1">
      <c r="A1135" s="9" t="s">
        <v>1708</v>
      </c>
      <c r="B1135" s="10" t="s">
        <v>592</v>
      </c>
      <c r="C1135" s="11"/>
    </row>
    <row r="1136" spans="1:3" ht="14.25" customHeight="1">
      <c r="A1136" s="6" t="s">
        <v>1709</v>
      </c>
      <c r="B1136" s="7" t="s">
        <v>592</v>
      </c>
      <c r="C1136" s="8"/>
    </row>
    <row r="1137" spans="1:3" ht="14.25" customHeight="1">
      <c r="A1137" s="9" t="s">
        <v>1710</v>
      </c>
      <c r="B1137" s="10" t="s">
        <v>592</v>
      </c>
      <c r="C1137" s="11"/>
    </row>
    <row r="1138" spans="1:3" ht="14.25" customHeight="1">
      <c r="A1138" s="6" t="s">
        <v>1711</v>
      </c>
      <c r="B1138" s="7" t="s">
        <v>592</v>
      </c>
      <c r="C1138" s="8"/>
    </row>
    <row r="1139" spans="1:3" ht="14.25" customHeight="1">
      <c r="A1139" s="9" t="s">
        <v>1712</v>
      </c>
      <c r="B1139" s="10" t="s">
        <v>592</v>
      </c>
      <c r="C1139" s="11"/>
    </row>
    <row r="1140" spans="1:3" ht="14.25" customHeight="1">
      <c r="A1140" s="6" t="s">
        <v>1713</v>
      </c>
      <c r="B1140" s="7" t="s">
        <v>592</v>
      </c>
      <c r="C1140" s="8"/>
    </row>
    <row r="1141" spans="1:3" ht="14.25" customHeight="1">
      <c r="A1141" s="9" t="s">
        <v>1714</v>
      </c>
      <c r="B1141" s="10" t="s">
        <v>592</v>
      </c>
      <c r="C1141" s="11"/>
    </row>
    <row r="1142" spans="1:3" ht="14.25" customHeight="1">
      <c r="A1142" s="6" t="s">
        <v>1715</v>
      </c>
      <c r="B1142" s="7" t="s">
        <v>592</v>
      </c>
      <c r="C1142" s="8"/>
    </row>
    <row r="1143" spans="1:3" ht="14.25" customHeight="1">
      <c r="A1143" s="9" t="s">
        <v>1716</v>
      </c>
      <c r="B1143" s="10" t="s">
        <v>592</v>
      </c>
      <c r="C1143" s="11"/>
    </row>
    <row r="1144" spans="1:3" ht="14.25" customHeight="1">
      <c r="A1144" s="6" t="s">
        <v>1717</v>
      </c>
      <c r="B1144" s="7" t="s">
        <v>592</v>
      </c>
      <c r="C1144" s="8"/>
    </row>
    <row r="1145" spans="1:3" ht="14.25" customHeight="1">
      <c r="A1145" s="9" t="s">
        <v>1718</v>
      </c>
      <c r="B1145" s="10" t="s">
        <v>713</v>
      </c>
      <c r="C1145" s="11"/>
    </row>
    <row r="1146" spans="1:3" ht="14.25" customHeight="1">
      <c r="A1146" s="6" t="s">
        <v>1719</v>
      </c>
      <c r="B1146" s="7" t="s">
        <v>592</v>
      </c>
      <c r="C1146" s="8"/>
    </row>
    <row r="1147" spans="1:3" ht="14.25" customHeight="1">
      <c r="A1147" s="9" t="s">
        <v>1720</v>
      </c>
      <c r="B1147" s="10" t="s">
        <v>713</v>
      </c>
      <c r="C1147" s="11"/>
    </row>
    <row r="1148" spans="1:3" ht="14.25" customHeight="1">
      <c r="A1148" s="6" t="s">
        <v>1721</v>
      </c>
      <c r="B1148" s="7" t="s">
        <v>592</v>
      </c>
      <c r="C1148" s="8"/>
    </row>
    <row r="1149" spans="1:3" ht="14.25" customHeight="1">
      <c r="A1149" s="9" t="s">
        <v>1722</v>
      </c>
      <c r="B1149" s="10" t="s">
        <v>713</v>
      </c>
      <c r="C1149" s="11"/>
    </row>
    <row r="1150" spans="1:3" ht="14.25" customHeight="1">
      <c r="A1150" s="6" t="s">
        <v>1723</v>
      </c>
      <c r="B1150" s="7" t="s">
        <v>592</v>
      </c>
      <c r="C1150" s="8"/>
    </row>
    <row r="1151" spans="1:3" ht="14.25" customHeight="1">
      <c r="A1151" s="9" t="s">
        <v>1724</v>
      </c>
      <c r="B1151" s="10" t="s">
        <v>713</v>
      </c>
      <c r="C1151" s="11"/>
    </row>
    <row r="1152" spans="1:3" ht="14.25" customHeight="1">
      <c r="A1152" s="6" t="s">
        <v>1725</v>
      </c>
      <c r="B1152" s="7" t="s">
        <v>713</v>
      </c>
      <c r="C1152" s="8"/>
    </row>
    <row r="1153" spans="1:3" ht="14.25" customHeight="1">
      <c r="A1153" s="9" t="s">
        <v>1726</v>
      </c>
      <c r="B1153" s="10" t="s">
        <v>676</v>
      </c>
      <c r="C1153" s="11"/>
    </row>
    <row r="1154" spans="1:3" ht="14.25" customHeight="1">
      <c r="A1154" s="6" t="s">
        <v>1727</v>
      </c>
      <c r="B1154" s="7" t="s">
        <v>713</v>
      </c>
      <c r="C1154" s="8"/>
    </row>
    <row r="1155" spans="1:3" ht="14.25" customHeight="1">
      <c r="A1155" s="9" t="s">
        <v>1728</v>
      </c>
      <c r="B1155" s="10" t="s">
        <v>713</v>
      </c>
      <c r="C1155" s="11"/>
    </row>
    <row r="1156" spans="1:3" ht="14.25" customHeight="1">
      <c r="A1156" s="6" t="s">
        <v>1729</v>
      </c>
      <c r="B1156" s="7" t="s">
        <v>592</v>
      </c>
      <c r="C1156" s="8"/>
    </row>
    <row r="1157" spans="1:3" ht="14.25" customHeight="1">
      <c r="A1157" s="9" t="s">
        <v>1730</v>
      </c>
      <c r="B1157" s="10" t="s">
        <v>713</v>
      </c>
      <c r="C1157" s="11"/>
    </row>
    <row r="1158" spans="1:3" ht="14.25" customHeight="1">
      <c r="A1158" s="6" t="s">
        <v>1731</v>
      </c>
      <c r="B1158" s="7" t="s">
        <v>713</v>
      </c>
      <c r="C1158" s="8"/>
    </row>
    <row r="1159" spans="1:3" ht="14.25" customHeight="1">
      <c r="A1159" s="9" t="s">
        <v>1732</v>
      </c>
      <c r="B1159" s="10" t="s">
        <v>592</v>
      </c>
      <c r="C1159" s="11"/>
    </row>
    <row r="1160" spans="1:3" ht="14.25" customHeight="1">
      <c r="A1160" s="6" t="s">
        <v>1733</v>
      </c>
      <c r="B1160" s="7" t="s">
        <v>713</v>
      </c>
      <c r="C1160" s="8"/>
    </row>
    <row r="1161" spans="1:3" ht="14.25" customHeight="1">
      <c r="A1161" s="9" t="s">
        <v>1734</v>
      </c>
      <c r="B1161" s="10" t="s">
        <v>713</v>
      </c>
      <c r="C1161" s="11"/>
    </row>
    <row r="1162" spans="1:3" ht="14.25" customHeight="1">
      <c r="A1162" s="6" t="s">
        <v>1735</v>
      </c>
      <c r="B1162" s="7" t="s">
        <v>713</v>
      </c>
      <c r="C1162" s="8"/>
    </row>
    <row r="1163" spans="1:3" ht="14.25" customHeight="1">
      <c r="A1163" s="9" t="s">
        <v>1736</v>
      </c>
      <c r="B1163" s="10" t="s">
        <v>713</v>
      </c>
      <c r="C1163" s="11"/>
    </row>
    <row r="1164" spans="1:3" ht="14.25" customHeight="1">
      <c r="A1164" s="6" t="s">
        <v>1737</v>
      </c>
      <c r="B1164" s="7" t="s">
        <v>713</v>
      </c>
      <c r="C1164" s="8"/>
    </row>
    <row r="1165" spans="1:3" ht="14.25" customHeight="1">
      <c r="A1165" s="9" t="s">
        <v>1738</v>
      </c>
      <c r="B1165" s="10" t="s">
        <v>713</v>
      </c>
      <c r="C1165" s="11"/>
    </row>
    <row r="1166" spans="1:3" ht="14.25" customHeight="1">
      <c r="A1166" s="6" t="s">
        <v>1739</v>
      </c>
      <c r="B1166" s="7" t="s">
        <v>713</v>
      </c>
      <c r="C1166" s="8"/>
    </row>
    <row r="1167" spans="1:3" ht="14.25" customHeight="1">
      <c r="A1167" s="9" t="s">
        <v>1740</v>
      </c>
      <c r="B1167" s="10" t="s">
        <v>592</v>
      </c>
      <c r="C1167" s="11"/>
    </row>
    <row r="1168" spans="1:3" ht="14.25" customHeight="1">
      <c r="A1168" s="6" t="s">
        <v>1741</v>
      </c>
      <c r="B1168" s="7" t="s">
        <v>592</v>
      </c>
      <c r="C1168" s="8"/>
    </row>
    <row r="1169" spans="1:3" ht="14.25" customHeight="1">
      <c r="A1169" s="9" t="s">
        <v>1742</v>
      </c>
      <c r="B1169" s="10" t="s">
        <v>592</v>
      </c>
      <c r="C1169" s="11"/>
    </row>
    <row r="1170" spans="1:3" ht="14.25" customHeight="1">
      <c r="A1170" s="6" t="s">
        <v>1743</v>
      </c>
      <c r="B1170" s="7" t="s">
        <v>592</v>
      </c>
      <c r="C1170" s="8"/>
    </row>
    <row r="1171" spans="1:3" ht="14.25" customHeight="1">
      <c r="A1171" s="9" t="s">
        <v>1744</v>
      </c>
      <c r="B1171" s="10" t="s">
        <v>592</v>
      </c>
      <c r="C1171" s="11"/>
    </row>
    <row r="1172" spans="1:3" ht="14.25" customHeight="1">
      <c r="A1172" s="6" t="s">
        <v>1745</v>
      </c>
      <c r="B1172" s="7" t="s">
        <v>592</v>
      </c>
      <c r="C1172" s="8"/>
    </row>
    <row r="1173" spans="1:3" ht="14.25" customHeight="1">
      <c r="A1173" s="9" t="s">
        <v>1746</v>
      </c>
      <c r="B1173" s="10" t="s">
        <v>592</v>
      </c>
      <c r="C1173" s="11"/>
    </row>
    <row r="1174" spans="1:3" ht="14.25" customHeight="1">
      <c r="A1174" s="6" t="s">
        <v>1747</v>
      </c>
      <c r="B1174" s="7" t="s">
        <v>592</v>
      </c>
      <c r="C1174" s="8"/>
    </row>
    <row r="1175" spans="1:3" ht="14.25" customHeight="1">
      <c r="A1175" s="9" t="s">
        <v>1748</v>
      </c>
      <c r="B1175" s="10" t="s">
        <v>592</v>
      </c>
      <c r="C1175" s="11"/>
    </row>
    <row r="1176" spans="1:3" ht="14.25" customHeight="1">
      <c r="A1176" s="6" t="s">
        <v>1749</v>
      </c>
      <c r="B1176" s="7" t="s">
        <v>592</v>
      </c>
      <c r="C1176" s="8"/>
    </row>
    <row r="1177" spans="1:3" ht="14.25" customHeight="1">
      <c r="A1177" s="9" t="s">
        <v>1750</v>
      </c>
      <c r="B1177" s="10" t="s">
        <v>592</v>
      </c>
      <c r="C1177" s="11"/>
    </row>
    <row r="1178" spans="1:3" ht="14.25" customHeight="1">
      <c r="A1178" s="6" t="s">
        <v>1751</v>
      </c>
      <c r="B1178" s="7" t="s">
        <v>592</v>
      </c>
      <c r="C1178" s="8"/>
    </row>
    <row r="1179" spans="1:3" ht="14.25" customHeight="1">
      <c r="A1179" s="9" t="s">
        <v>1752</v>
      </c>
      <c r="B1179" s="10" t="s">
        <v>592</v>
      </c>
      <c r="C1179" s="11"/>
    </row>
    <row r="1180" spans="1:3" ht="14.25" customHeight="1">
      <c r="A1180" s="6" t="s">
        <v>1753</v>
      </c>
      <c r="B1180" s="7" t="s">
        <v>713</v>
      </c>
      <c r="C1180" s="8"/>
    </row>
    <row r="1181" spans="1:3" ht="14.25" customHeight="1">
      <c r="A1181" s="9" t="s">
        <v>1754</v>
      </c>
      <c r="B1181" s="10" t="s">
        <v>713</v>
      </c>
      <c r="C1181" s="11"/>
    </row>
    <row r="1182" spans="1:3" ht="14.25" customHeight="1">
      <c r="A1182" s="6" t="s">
        <v>1755</v>
      </c>
      <c r="B1182" s="7" t="s">
        <v>713</v>
      </c>
      <c r="C1182" s="8"/>
    </row>
    <row r="1183" spans="1:3" ht="14.25" customHeight="1">
      <c r="A1183" s="9" t="s">
        <v>1756</v>
      </c>
      <c r="B1183" s="10" t="s">
        <v>713</v>
      </c>
      <c r="C1183" s="11"/>
    </row>
    <row r="1184" spans="1:3" ht="14.25" customHeight="1">
      <c r="A1184" s="6" t="s">
        <v>1757</v>
      </c>
      <c r="B1184" s="7" t="s">
        <v>737</v>
      </c>
      <c r="C1184" s="8"/>
    </row>
    <row r="1185" spans="1:3" ht="14.25" customHeight="1">
      <c r="A1185" s="9" t="s">
        <v>1758</v>
      </c>
      <c r="B1185" s="10" t="s">
        <v>592</v>
      </c>
      <c r="C1185" s="11"/>
    </row>
    <row r="1186" spans="1:3" ht="14.25" customHeight="1">
      <c r="A1186" s="6" t="s">
        <v>1759</v>
      </c>
      <c r="B1186" s="7" t="s">
        <v>592</v>
      </c>
      <c r="C1186" s="8"/>
    </row>
    <row r="1187" spans="1:3" ht="14.25" customHeight="1">
      <c r="A1187" s="9" t="s">
        <v>1760</v>
      </c>
      <c r="B1187" s="10" t="s">
        <v>601</v>
      </c>
      <c r="C1187" s="11"/>
    </row>
    <row r="1188" spans="1:3" ht="14.25" customHeight="1">
      <c r="A1188" s="6" t="s">
        <v>1761</v>
      </c>
      <c r="B1188" s="7" t="s">
        <v>592</v>
      </c>
      <c r="C1188" s="8"/>
    </row>
    <row r="1189" spans="1:3" ht="14.25" customHeight="1">
      <c r="A1189" s="9" t="s">
        <v>1762</v>
      </c>
      <c r="B1189" s="10" t="s">
        <v>1626</v>
      </c>
      <c r="C1189" s="11"/>
    </row>
    <row r="1190" spans="1:3" ht="14.25" customHeight="1">
      <c r="A1190" s="6" t="s">
        <v>1763</v>
      </c>
      <c r="B1190" s="7" t="s">
        <v>592</v>
      </c>
      <c r="C1190" s="8"/>
    </row>
    <row r="1191" spans="1:3" ht="14.25" customHeight="1">
      <c r="A1191" s="9" t="s">
        <v>1764</v>
      </c>
      <c r="B1191" s="10" t="s">
        <v>1626</v>
      </c>
      <c r="C1191" s="11"/>
    </row>
    <row r="1192" spans="1:3" ht="14.25" customHeight="1">
      <c r="A1192" s="6" t="s">
        <v>1765</v>
      </c>
      <c r="B1192" s="7" t="s">
        <v>592</v>
      </c>
      <c r="C1192" s="8"/>
    </row>
    <row r="1193" spans="1:3" ht="14.25" customHeight="1">
      <c r="A1193" s="9" t="s">
        <v>1766</v>
      </c>
      <c r="B1193" s="10" t="s">
        <v>601</v>
      </c>
      <c r="C1193" s="11"/>
    </row>
    <row r="1194" spans="1:3" ht="14.25" customHeight="1">
      <c r="A1194" s="6" t="s">
        <v>1767</v>
      </c>
      <c r="B1194" s="7" t="s">
        <v>592</v>
      </c>
      <c r="C1194" s="8"/>
    </row>
    <row r="1195" spans="1:3" ht="14.25" customHeight="1">
      <c r="A1195" s="9" t="s">
        <v>1768</v>
      </c>
      <c r="B1195" s="10" t="s">
        <v>592</v>
      </c>
      <c r="C1195" s="11"/>
    </row>
    <row r="1196" spans="1:3" ht="14.25" customHeight="1">
      <c r="A1196" s="6" t="s">
        <v>1769</v>
      </c>
      <c r="B1196" s="7" t="s">
        <v>592</v>
      </c>
      <c r="C1196" s="8"/>
    </row>
    <row r="1197" spans="1:3" ht="14.25" customHeight="1">
      <c r="A1197" s="9" t="s">
        <v>1770</v>
      </c>
      <c r="B1197" s="10" t="s">
        <v>601</v>
      </c>
      <c r="C1197" s="11"/>
    </row>
    <row r="1198" spans="1:3" ht="14.25" customHeight="1">
      <c r="A1198" s="6" t="s">
        <v>1771</v>
      </c>
      <c r="B1198" s="7" t="s">
        <v>592</v>
      </c>
      <c r="C1198" s="8"/>
    </row>
    <row r="1199" spans="1:3" ht="14.25" customHeight="1">
      <c r="A1199" s="9" t="s">
        <v>237</v>
      </c>
      <c r="B1199" s="10" t="s">
        <v>592</v>
      </c>
      <c r="C1199" s="11"/>
    </row>
    <row r="1200" spans="1:3" ht="14.25" customHeight="1">
      <c r="A1200" s="6" t="s">
        <v>1772</v>
      </c>
      <c r="B1200" s="7" t="s">
        <v>592</v>
      </c>
      <c r="C1200" s="8"/>
    </row>
    <row r="1201" spans="1:3" ht="14.25" customHeight="1">
      <c r="A1201" s="9" t="s">
        <v>1773</v>
      </c>
      <c r="B1201" s="10" t="s">
        <v>592</v>
      </c>
      <c r="C1201" s="11"/>
    </row>
    <row r="1202" spans="1:3" ht="14.25" customHeight="1">
      <c r="A1202" s="6" t="s">
        <v>1774</v>
      </c>
      <c r="B1202" s="7" t="s">
        <v>737</v>
      </c>
      <c r="C1202" s="8"/>
    </row>
    <row r="1203" spans="1:3" ht="14.25" customHeight="1">
      <c r="A1203" s="9" t="s">
        <v>1775</v>
      </c>
      <c r="B1203" s="10" t="s">
        <v>592</v>
      </c>
      <c r="C1203" s="11"/>
    </row>
    <row r="1204" spans="1:3" ht="14.25" customHeight="1">
      <c r="A1204" s="6" t="s">
        <v>1776</v>
      </c>
      <c r="B1204" s="7" t="s">
        <v>592</v>
      </c>
      <c r="C1204" s="8"/>
    </row>
    <row r="1205" spans="1:3" ht="14.25" customHeight="1">
      <c r="A1205" s="9" t="s">
        <v>1777</v>
      </c>
      <c r="B1205" s="10" t="s">
        <v>592</v>
      </c>
      <c r="C1205" s="11"/>
    </row>
    <row r="1206" spans="1:3" ht="14.25" customHeight="1">
      <c r="A1206" s="6" t="s">
        <v>1778</v>
      </c>
      <c r="B1206" s="7" t="s">
        <v>592</v>
      </c>
      <c r="C1206" s="8"/>
    </row>
    <row r="1207" spans="1:3" ht="14.25" customHeight="1">
      <c r="A1207" s="9" t="s">
        <v>1779</v>
      </c>
      <c r="B1207" s="10" t="s">
        <v>601</v>
      </c>
      <c r="C1207" s="11"/>
    </row>
    <row r="1208" spans="1:3" ht="14.25" customHeight="1">
      <c r="A1208" s="6" t="s">
        <v>1780</v>
      </c>
      <c r="B1208" s="7" t="s">
        <v>592</v>
      </c>
      <c r="C1208" s="8"/>
    </row>
    <row r="1209" spans="1:3" ht="14.25" customHeight="1">
      <c r="A1209" s="9" t="s">
        <v>1781</v>
      </c>
      <c r="B1209" s="10" t="s">
        <v>592</v>
      </c>
      <c r="C1209" s="11"/>
    </row>
    <row r="1210" spans="1:3" ht="14.25" customHeight="1">
      <c r="A1210" s="6" t="s">
        <v>1782</v>
      </c>
      <c r="B1210" s="7" t="s">
        <v>601</v>
      </c>
      <c r="C1210" s="8"/>
    </row>
    <row r="1211" spans="1:3" ht="14.25" customHeight="1">
      <c r="A1211" s="9" t="s">
        <v>1783</v>
      </c>
      <c r="B1211" s="10" t="s">
        <v>592</v>
      </c>
      <c r="C1211" s="11"/>
    </row>
    <row r="1212" spans="1:3" ht="14.25" customHeight="1">
      <c r="A1212" s="6" t="s">
        <v>1784</v>
      </c>
      <c r="B1212" s="7" t="s">
        <v>592</v>
      </c>
      <c r="C1212" s="8"/>
    </row>
    <row r="1213" spans="1:3" ht="14.25" customHeight="1">
      <c r="A1213" s="9" t="s">
        <v>1785</v>
      </c>
      <c r="B1213" s="10" t="s">
        <v>592</v>
      </c>
      <c r="C1213" s="11"/>
    </row>
    <row r="1214" spans="1:3" ht="14.25" customHeight="1">
      <c r="A1214" s="6" t="s">
        <v>1786</v>
      </c>
      <c r="B1214" s="7" t="s">
        <v>859</v>
      </c>
      <c r="C1214" s="8"/>
    </row>
    <row r="1215" spans="1:3" ht="14.25" customHeight="1">
      <c r="A1215" s="9" t="s">
        <v>1787</v>
      </c>
      <c r="B1215" s="10" t="s">
        <v>592</v>
      </c>
      <c r="C1215" s="11"/>
    </row>
    <row r="1216" spans="1:3" ht="14.25" customHeight="1">
      <c r="A1216" s="6" t="s">
        <v>1788</v>
      </c>
      <c r="B1216" s="7" t="s">
        <v>859</v>
      </c>
      <c r="C1216" s="8"/>
    </row>
    <row r="1217" spans="1:3" ht="14.25" customHeight="1">
      <c r="A1217" s="9" t="s">
        <v>1789</v>
      </c>
      <c r="B1217" s="10" t="s">
        <v>592</v>
      </c>
      <c r="C1217" s="11"/>
    </row>
    <row r="1218" spans="1:3" ht="14.25" customHeight="1">
      <c r="A1218" s="6" t="s">
        <v>1790</v>
      </c>
      <c r="B1218" s="7" t="s">
        <v>592</v>
      </c>
      <c r="C1218" s="8"/>
    </row>
    <row r="1219" spans="1:3" ht="14.25" customHeight="1">
      <c r="A1219" s="9" t="s">
        <v>1791</v>
      </c>
      <c r="B1219" s="10" t="s">
        <v>592</v>
      </c>
      <c r="C1219" s="11"/>
    </row>
    <row r="1220" spans="1:3" ht="14.25" customHeight="1">
      <c r="A1220" s="6" t="s">
        <v>1792</v>
      </c>
      <c r="B1220" s="7" t="s">
        <v>676</v>
      </c>
      <c r="C1220" s="8"/>
    </row>
    <row r="1221" spans="1:3" ht="14.25" customHeight="1">
      <c r="A1221" s="9" t="s">
        <v>1793</v>
      </c>
      <c r="B1221" s="10" t="s">
        <v>592</v>
      </c>
      <c r="C1221" s="11"/>
    </row>
    <row r="1222" spans="1:3" ht="14.25" customHeight="1">
      <c r="A1222" s="6" t="s">
        <v>1794</v>
      </c>
      <c r="B1222" s="7" t="s">
        <v>592</v>
      </c>
      <c r="C1222" s="8"/>
    </row>
    <row r="1223" spans="1:3" ht="14.25" customHeight="1">
      <c r="A1223" s="9" t="s">
        <v>1795</v>
      </c>
      <c r="B1223" s="10" t="s">
        <v>592</v>
      </c>
      <c r="C1223" s="11"/>
    </row>
    <row r="1224" spans="1:3" ht="14.25" customHeight="1">
      <c r="A1224" s="6" t="s">
        <v>199</v>
      </c>
      <c r="B1224" s="7" t="s">
        <v>592</v>
      </c>
      <c r="C1224" s="8"/>
    </row>
    <row r="1225" spans="1:3" ht="14.25" customHeight="1">
      <c r="A1225" s="9" t="s">
        <v>1796</v>
      </c>
      <c r="B1225" s="10" t="s">
        <v>592</v>
      </c>
      <c r="C1225" s="11"/>
    </row>
    <row r="1226" spans="1:3" ht="14.25" customHeight="1">
      <c r="A1226" s="6" t="s">
        <v>1797</v>
      </c>
      <c r="B1226" s="7" t="s">
        <v>592</v>
      </c>
      <c r="C1226" s="8"/>
    </row>
    <row r="1227" spans="1:3" ht="14.25" customHeight="1">
      <c r="A1227" s="9" t="s">
        <v>1798</v>
      </c>
      <c r="B1227" s="10" t="s">
        <v>592</v>
      </c>
      <c r="C1227" s="11"/>
    </row>
    <row r="1228" spans="1:3" ht="14.25" customHeight="1">
      <c r="A1228" s="6" t="s">
        <v>1799</v>
      </c>
      <c r="B1228" s="7" t="s">
        <v>713</v>
      </c>
      <c r="C1228" s="8"/>
    </row>
    <row r="1229" spans="1:3" ht="14.25" customHeight="1">
      <c r="A1229" s="9" t="s">
        <v>1800</v>
      </c>
      <c r="B1229" s="10" t="s">
        <v>592</v>
      </c>
      <c r="C1229" s="11"/>
    </row>
    <row r="1230" spans="1:3" ht="14.25" customHeight="1">
      <c r="A1230" s="6" t="s">
        <v>1801</v>
      </c>
      <c r="B1230" s="7" t="s">
        <v>1802</v>
      </c>
      <c r="C1230" s="8"/>
    </row>
    <row r="1231" spans="1:3" ht="14.25" customHeight="1">
      <c r="A1231" s="9" t="s">
        <v>1803</v>
      </c>
      <c r="B1231" s="10" t="s">
        <v>592</v>
      </c>
      <c r="C1231" s="11"/>
    </row>
    <row r="1232" spans="1:3" ht="14.25" customHeight="1">
      <c r="A1232" s="6" t="s">
        <v>1804</v>
      </c>
      <c r="B1232" s="7" t="s">
        <v>592</v>
      </c>
      <c r="C1232" s="8"/>
    </row>
    <row r="1233" spans="1:3" ht="14.25" customHeight="1">
      <c r="A1233" s="9" t="s">
        <v>1805</v>
      </c>
      <c r="B1233" s="10" t="s">
        <v>1802</v>
      </c>
      <c r="C1233" s="11"/>
    </row>
    <row r="1234" spans="1:3" ht="14.25" customHeight="1">
      <c r="A1234" s="6" t="s">
        <v>1806</v>
      </c>
      <c r="B1234" s="7" t="s">
        <v>1802</v>
      </c>
      <c r="C1234" s="8"/>
    </row>
    <row r="1235" spans="1:3" ht="14.25" customHeight="1">
      <c r="A1235" s="9" t="s">
        <v>1807</v>
      </c>
      <c r="B1235" s="10" t="s">
        <v>592</v>
      </c>
      <c r="C1235" s="11"/>
    </row>
    <row r="1236" spans="1:3" ht="14.25" customHeight="1">
      <c r="A1236" s="6" t="s">
        <v>1808</v>
      </c>
      <c r="B1236" s="7" t="s">
        <v>592</v>
      </c>
      <c r="C1236" s="8"/>
    </row>
    <row r="1237" spans="1:3" ht="14.25" customHeight="1">
      <c r="A1237" s="9" t="s">
        <v>1809</v>
      </c>
      <c r="B1237" s="10" t="s">
        <v>592</v>
      </c>
      <c r="C1237" s="11"/>
    </row>
    <row r="1238" spans="1:3" ht="14.25" customHeight="1">
      <c r="A1238" s="6" t="s">
        <v>1810</v>
      </c>
      <c r="B1238" s="7" t="s">
        <v>592</v>
      </c>
      <c r="C1238" s="8"/>
    </row>
    <row r="1239" spans="1:3" ht="14.25" customHeight="1">
      <c r="A1239" s="9" t="s">
        <v>1811</v>
      </c>
      <c r="B1239" s="10" t="s">
        <v>592</v>
      </c>
      <c r="C1239" s="11"/>
    </row>
    <row r="1240" spans="1:3" ht="14.25" customHeight="1">
      <c r="A1240" s="6" t="s">
        <v>1812</v>
      </c>
      <c r="B1240" s="7" t="s">
        <v>592</v>
      </c>
      <c r="C1240" s="8"/>
    </row>
    <row r="1241" spans="1:3" ht="14.25" customHeight="1">
      <c r="A1241" s="9" t="s">
        <v>1813</v>
      </c>
      <c r="B1241" s="10" t="s">
        <v>1802</v>
      </c>
      <c r="C1241" s="11"/>
    </row>
    <row r="1242" spans="1:3" ht="14.25" customHeight="1">
      <c r="A1242" s="6" t="s">
        <v>1814</v>
      </c>
      <c r="B1242" s="7" t="s">
        <v>601</v>
      </c>
      <c r="C1242" s="8"/>
    </row>
    <row r="1243" spans="1:3" ht="14.25" customHeight="1">
      <c r="A1243" s="9" t="s">
        <v>1815</v>
      </c>
      <c r="B1243" s="10" t="s">
        <v>592</v>
      </c>
      <c r="C1243" s="11"/>
    </row>
    <row r="1244" spans="1:3" ht="14.25" customHeight="1">
      <c r="A1244" s="6" t="s">
        <v>1816</v>
      </c>
      <c r="B1244" s="7" t="s">
        <v>592</v>
      </c>
      <c r="C1244" s="8"/>
    </row>
    <row r="1245" spans="1:3" ht="14.25" customHeight="1">
      <c r="A1245" s="9" t="s">
        <v>1817</v>
      </c>
      <c r="B1245" s="10" t="s">
        <v>592</v>
      </c>
      <c r="C1245" s="11"/>
    </row>
    <row r="1246" spans="1:3" ht="14.25" customHeight="1">
      <c r="A1246" s="6" t="s">
        <v>1818</v>
      </c>
      <c r="B1246" s="7" t="s">
        <v>592</v>
      </c>
      <c r="C1246" s="8"/>
    </row>
    <row r="1247" spans="1:3" ht="14.25" customHeight="1">
      <c r="A1247" s="9" t="s">
        <v>1819</v>
      </c>
      <c r="B1247" s="10" t="s">
        <v>592</v>
      </c>
      <c r="C1247" s="11"/>
    </row>
    <row r="1248" spans="1:3" ht="14.25" customHeight="1">
      <c r="A1248" s="6" t="s">
        <v>1820</v>
      </c>
      <c r="B1248" s="7" t="s">
        <v>601</v>
      </c>
      <c r="C1248" s="8"/>
    </row>
    <row r="1249" spans="1:3" ht="14.25" customHeight="1">
      <c r="A1249" s="9" t="s">
        <v>1821</v>
      </c>
      <c r="B1249" s="10" t="s">
        <v>592</v>
      </c>
      <c r="C1249" s="11"/>
    </row>
    <row r="1250" spans="1:3" ht="14.25" customHeight="1">
      <c r="A1250" s="6" t="s">
        <v>1822</v>
      </c>
      <c r="B1250" s="7" t="s">
        <v>592</v>
      </c>
      <c r="C1250" s="8"/>
    </row>
    <row r="1251" spans="1:3" ht="14.25" customHeight="1">
      <c r="A1251" s="9" t="s">
        <v>1823</v>
      </c>
      <c r="B1251" s="10" t="s">
        <v>592</v>
      </c>
      <c r="C1251" s="11"/>
    </row>
    <row r="1252" spans="1:3" ht="14.25" customHeight="1">
      <c r="A1252" s="6" t="s">
        <v>1824</v>
      </c>
      <c r="B1252" s="7" t="s">
        <v>592</v>
      </c>
      <c r="C1252" s="8"/>
    </row>
    <row r="1253" spans="1:3" ht="14.25" customHeight="1">
      <c r="A1253" s="9" t="s">
        <v>1825</v>
      </c>
      <c r="B1253" s="10" t="s">
        <v>592</v>
      </c>
      <c r="C1253" s="11"/>
    </row>
    <row r="1254" spans="1:3" ht="14.25" customHeight="1">
      <c r="A1254" s="6" t="s">
        <v>1826</v>
      </c>
      <c r="B1254" s="7" t="s">
        <v>592</v>
      </c>
      <c r="C1254" s="8"/>
    </row>
    <row r="1255" spans="1:3" ht="14.25" customHeight="1">
      <c r="A1255" s="9" t="s">
        <v>1827</v>
      </c>
      <c r="B1255" s="10" t="s">
        <v>592</v>
      </c>
      <c r="C1255" s="11"/>
    </row>
    <row r="1256" spans="1:3" ht="14.25" customHeight="1">
      <c r="A1256" s="6" t="s">
        <v>1828</v>
      </c>
      <c r="B1256" s="7" t="s">
        <v>592</v>
      </c>
      <c r="C1256" s="8"/>
    </row>
    <row r="1257" spans="1:3" ht="14.25" customHeight="1">
      <c r="A1257" s="9" t="s">
        <v>1829</v>
      </c>
      <c r="B1257" s="10" t="s">
        <v>592</v>
      </c>
      <c r="C1257" s="11"/>
    </row>
    <row r="1258" spans="1:3" ht="14.25" customHeight="1">
      <c r="A1258" s="6" t="s">
        <v>1830</v>
      </c>
      <c r="B1258" s="7" t="s">
        <v>592</v>
      </c>
      <c r="C1258" s="8"/>
    </row>
    <row r="1259" spans="1:3" ht="14.25" customHeight="1">
      <c r="A1259" s="9" t="s">
        <v>1831</v>
      </c>
      <c r="B1259" s="10" t="s">
        <v>592</v>
      </c>
      <c r="C1259" s="11"/>
    </row>
    <row r="1260" spans="1:3" ht="14.25" customHeight="1">
      <c r="A1260" s="6" t="s">
        <v>1832</v>
      </c>
      <c r="B1260" s="7" t="s">
        <v>592</v>
      </c>
      <c r="C1260" s="8"/>
    </row>
    <row r="1261" spans="1:3" ht="14.25" customHeight="1">
      <c r="A1261" s="9" t="s">
        <v>1833</v>
      </c>
      <c r="B1261" s="10" t="s">
        <v>592</v>
      </c>
      <c r="C1261" s="11"/>
    </row>
    <row r="1262" spans="1:3" ht="14.25" customHeight="1">
      <c r="A1262" s="6" t="s">
        <v>1834</v>
      </c>
      <c r="B1262" s="7" t="s">
        <v>592</v>
      </c>
      <c r="C1262" s="8"/>
    </row>
    <row r="1263" spans="1:3" ht="14.25" customHeight="1">
      <c r="A1263" s="9" t="s">
        <v>1835</v>
      </c>
      <c r="B1263" s="10" t="s">
        <v>592</v>
      </c>
      <c r="C1263" s="11"/>
    </row>
    <row r="1264" spans="1:3" ht="14.25" customHeight="1">
      <c r="A1264" s="6" t="s">
        <v>1836</v>
      </c>
      <c r="B1264" s="7" t="s">
        <v>592</v>
      </c>
      <c r="C1264" s="8"/>
    </row>
    <row r="1265" spans="1:3" ht="14.25" customHeight="1">
      <c r="A1265" s="9" t="s">
        <v>1837</v>
      </c>
      <c r="B1265" s="10" t="s">
        <v>592</v>
      </c>
      <c r="C1265" s="11"/>
    </row>
    <row r="1266" spans="1:3" ht="14.25" customHeight="1">
      <c r="A1266" s="6" t="s">
        <v>1838</v>
      </c>
      <c r="B1266" s="7" t="s">
        <v>592</v>
      </c>
      <c r="C1266" s="8"/>
    </row>
    <row r="1267" spans="1:3" ht="14.25" customHeight="1">
      <c r="A1267" s="9" t="s">
        <v>1839</v>
      </c>
      <c r="B1267" s="10" t="s">
        <v>592</v>
      </c>
      <c r="C1267" s="11"/>
    </row>
    <row r="1268" spans="1:3" ht="14.25" customHeight="1">
      <c r="A1268" s="6" t="s">
        <v>1840</v>
      </c>
      <c r="B1268" s="7" t="s">
        <v>592</v>
      </c>
      <c r="C1268" s="8"/>
    </row>
    <row r="1269" spans="1:3" ht="14.25" customHeight="1">
      <c r="A1269" s="9" t="s">
        <v>1841</v>
      </c>
      <c r="B1269" s="10" t="s">
        <v>592</v>
      </c>
      <c r="C1269" s="11"/>
    </row>
    <row r="1270" spans="1:3" ht="14.25" customHeight="1">
      <c r="A1270" s="6" t="s">
        <v>1842</v>
      </c>
      <c r="B1270" s="7" t="s">
        <v>592</v>
      </c>
      <c r="C1270" s="8"/>
    </row>
    <row r="1271" spans="1:3" ht="14.25" customHeight="1">
      <c r="A1271" s="9" t="s">
        <v>1843</v>
      </c>
      <c r="B1271" s="10" t="s">
        <v>592</v>
      </c>
      <c r="C1271" s="11"/>
    </row>
    <row r="1272" spans="1:3" ht="14.25" customHeight="1">
      <c r="A1272" s="6" t="s">
        <v>1844</v>
      </c>
      <c r="B1272" s="7" t="s">
        <v>592</v>
      </c>
      <c r="C1272" s="8"/>
    </row>
    <row r="1273" spans="1:3" ht="14.25" customHeight="1">
      <c r="A1273" s="9" t="s">
        <v>1845</v>
      </c>
      <c r="B1273" s="10" t="s">
        <v>592</v>
      </c>
      <c r="C1273" s="11"/>
    </row>
    <row r="1274" spans="1:3" ht="14.25" customHeight="1">
      <c r="A1274" s="6" t="s">
        <v>1846</v>
      </c>
      <c r="B1274" s="7" t="s">
        <v>592</v>
      </c>
      <c r="C1274" s="8"/>
    </row>
    <row r="1275" spans="1:3" ht="14.25" customHeight="1">
      <c r="A1275" s="9" t="s">
        <v>1847</v>
      </c>
      <c r="B1275" s="10" t="s">
        <v>592</v>
      </c>
      <c r="C1275" s="11"/>
    </row>
    <row r="1276" spans="1:3" ht="14.25" customHeight="1">
      <c r="A1276" s="6" t="s">
        <v>1848</v>
      </c>
      <c r="B1276" s="7" t="s">
        <v>592</v>
      </c>
      <c r="C1276" s="8"/>
    </row>
    <row r="1277" spans="1:3" ht="14.25" customHeight="1">
      <c r="A1277" s="9" t="s">
        <v>1849</v>
      </c>
      <c r="B1277" s="10" t="s">
        <v>592</v>
      </c>
      <c r="C1277" s="11"/>
    </row>
    <row r="1278" spans="1:3" ht="14.25" customHeight="1">
      <c r="A1278" s="6" t="s">
        <v>1850</v>
      </c>
      <c r="B1278" s="7" t="s">
        <v>592</v>
      </c>
      <c r="C1278" s="8"/>
    </row>
    <row r="1279" spans="1:3" ht="14.25" customHeight="1">
      <c r="A1279" s="9" t="s">
        <v>1851</v>
      </c>
      <c r="B1279" s="10" t="s">
        <v>1347</v>
      </c>
      <c r="C1279" s="11"/>
    </row>
    <row r="1280" spans="1:3" ht="14.25" customHeight="1">
      <c r="A1280" s="6" t="s">
        <v>1852</v>
      </c>
      <c r="B1280" s="7" t="s">
        <v>592</v>
      </c>
      <c r="C1280" s="8"/>
    </row>
    <row r="1281" spans="1:3" ht="14.25" customHeight="1">
      <c r="A1281" s="9" t="s">
        <v>1853</v>
      </c>
      <c r="B1281" s="10" t="s">
        <v>592</v>
      </c>
      <c r="C1281" s="11"/>
    </row>
    <row r="1282" spans="1:3" ht="14.25" customHeight="1">
      <c r="A1282" s="6" t="s">
        <v>1854</v>
      </c>
      <c r="B1282" s="7" t="s">
        <v>592</v>
      </c>
      <c r="C1282" s="8"/>
    </row>
    <row r="1283" spans="1:3" ht="14.25" customHeight="1">
      <c r="A1283" s="9" t="s">
        <v>1855</v>
      </c>
      <c r="B1283" s="10" t="s">
        <v>601</v>
      </c>
      <c r="C1283" s="11"/>
    </row>
    <row r="1284" spans="1:3" ht="14.25" customHeight="1">
      <c r="A1284" s="6" t="s">
        <v>1856</v>
      </c>
      <c r="B1284" s="7" t="s">
        <v>601</v>
      </c>
      <c r="C1284" s="8"/>
    </row>
    <row r="1285" spans="1:3" ht="14.25" customHeight="1">
      <c r="A1285" s="9" t="s">
        <v>1857</v>
      </c>
      <c r="B1285" s="10" t="s">
        <v>592</v>
      </c>
      <c r="C1285" s="11"/>
    </row>
    <row r="1286" spans="1:3" ht="14.25" customHeight="1">
      <c r="A1286" s="6" t="s">
        <v>197</v>
      </c>
      <c r="B1286" s="7" t="s">
        <v>592</v>
      </c>
      <c r="C1286" s="8"/>
    </row>
    <row r="1287" spans="1:3" ht="14.25" customHeight="1">
      <c r="A1287" s="9" t="s">
        <v>1858</v>
      </c>
      <c r="B1287" s="10" t="s">
        <v>601</v>
      </c>
      <c r="C1287" s="11"/>
    </row>
    <row r="1288" spans="1:3" ht="14.25" customHeight="1">
      <c r="A1288" s="6" t="s">
        <v>239</v>
      </c>
      <c r="B1288" s="7" t="s">
        <v>601</v>
      </c>
      <c r="C1288" s="8"/>
    </row>
    <row r="1289" spans="1:3" ht="14.25" customHeight="1">
      <c r="A1289" s="9" t="s">
        <v>1859</v>
      </c>
      <c r="B1289" s="10" t="s">
        <v>592</v>
      </c>
      <c r="C1289" s="11"/>
    </row>
    <row r="1290" spans="1:3" ht="14.25" customHeight="1">
      <c r="A1290" s="6" t="s">
        <v>1860</v>
      </c>
      <c r="B1290" s="7" t="s">
        <v>592</v>
      </c>
      <c r="C1290" s="8"/>
    </row>
    <row r="1291" spans="1:3" ht="14.25" customHeight="1">
      <c r="A1291" s="9" t="s">
        <v>1861</v>
      </c>
      <c r="B1291" s="10" t="s">
        <v>592</v>
      </c>
      <c r="C1291" s="11"/>
    </row>
    <row r="1292" spans="1:3" ht="14.25" customHeight="1">
      <c r="A1292" s="6" t="s">
        <v>1862</v>
      </c>
      <c r="B1292" s="7" t="s">
        <v>592</v>
      </c>
      <c r="C1292" s="8"/>
    </row>
    <row r="1293" spans="1:3" ht="14.25" customHeight="1">
      <c r="A1293" s="9" t="s">
        <v>1863</v>
      </c>
      <c r="B1293" s="10" t="s">
        <v>773</v>
      </c>
      <c r="C1293" s="11"/>
    </row>
    <row r="1294" spans="1:3" ht="14.25" customHeight="1">
      <c r="A1294" s="6" t="s">
        <v>1864</v>
      </c>
      <c r="B1294" s="7" t="s">
        <v>601</v>
      </c>
      <c r="C1294" s="8"/>
    </row>
    <row r="1295" spans="1:3" ht="14.25" customHeight="1">
      <c r="A1295" s="9" t="s">
        <v>1865</v>
      </c>
      <c r="B1295" s="10" t="s">
        <v>773</v>
      </c>
      <c r="C1295" s="11"/>
    </row>
    <row r="1296" spans="1:3" ht="14.25" customHeight="1">
      <c r="A1296" s="6" t="s">
        <v>1866</v>
      </c>
      <c r="B1296" s="7" t="s">
        <v>838</v>
      </c>
      <c r="C1296" s="8"/>
    </row>
    <row r="1297" spans="1:3" ht="14.25" customHeight="1">
      <c r="A1297" s="9" t="s">
        <v>1867</v>
      </c>
      <c r="B1297" s="10" t="s">
        <v>592</v>
      </c>
      <c r="C1297" s="11"/>
    </row>
    <row r="1298" spans="1:3" ht="14.25" customHeight="1">
      <c r="A1298" s="6" t="s">
        <v>1868</v>
      </c>
      <c r="B1298" s="7" t="s">
        <v>592</v>
      </c>
      <c r="C1298" s="8"/>
    </row>
    <row r="1299" spans="1:3" ht="14.25" customHeight="1">
      <c r="A1299" s="9" t="s">
        <v>1869</v>
      </c>
      <c r="B1299" s="10" t="s">
        <v>773</v>
      </c>
      <c r="C1299" s="11"/>
    </row>
    <row r="1300" spans="1:3" ht="14.25" customHeight="1">
      <c r="A1300" s="6" t="s">
        <v>1870</v>
      </c>
      <c r="B1300" s="7" t="s">
        <v>601</v>
      </c>
      <c r="C1300" s="8"/>
    </row>
    <row r="1301" spans="1:3" ht="14.25" customHeight="1">
      <c r="A1301" s="9" t="s">
        <v>1871</v>
      </c>
      <c r="B1301" s="10" t="s">
        <v>773</v>
      </c>
      <c r="C1301" s="11"/>
    </row>
    <row r="1302" spans="1:3" ht="14.25" customHeight="1">
      <c r="A1302" s="6" t="s">
        <v>1872</v>
      </c>
      <c r="B1302" s="7" t="s">
        <v>592</v>
      </c>
      <c r="C1302" s="8"/>
    </row>
    <row r="1303" spans="1:3" ht="14.25" customHeight="1">
      <c r="A1303" s="9" t="s">
        <v>1873</v>
      </c>
      <c r="B1303" s="10" t="s">
        <v>713</v>
      </c>
      <c r="C1303" s="11"/>
    </row>
    <row r="1304" spans="1:3" ht="14.25" customHeight="1">
      <c r="A1304" s="6" t="s">
        <v>1874</v>
      </c>
      <c r="B1304" s="7" t="s">
        <v>713</v>
      </c>
      <c r="C1304" s="8"/>
    </row>
    <row r="1305" spans="1:3" ht="14.25" customHeight="1">
      <c r="A1305" s="9" t="s">
        <v>1875</v>
      </c>
      <c r="B1305" s="10" t="s">
        <v>592</v>
      </c>
      <c r="C1305" s="11"/>
    </row>
    <row r="1306" spans="1:3" ht="14.25" customHeight="1">
      <c r="A1306" s="6" t="s">
        <v>240</v>
      </c>
      <c r="B1306" s="7" t="s">
        <v>601</v>
      </c>
      <c r="C1306" s="8"/>
    </row>
    <row r="1307" spans="1:3" ht="14.25" customHeight="1">
      <c r="A1307" s="9" t="s">
        <v>1876</v>
      </c>
      <c r="B1307" s="10" t="s">
        <v>592</v>
      </c>
      <c r="C1307" s="11"/>
    </row>
    <row r="1308" spans="1:3" ht="14.25" customHeight="1">
      <c r="A1308" s="6" t="s">
        <v>1877</v>
      </c>
      <c r="B1308" s="7" t="s">
        <v>592</v>
      </c>
      <c r="C1308" s="8"/>
    </row>
    <row r="1309" spans="1:3" ht="14.25" customHeight="1">
      <c r="A1309" s="9" t="s">
        <v>1878</v>
      </c>
      <c r="B1309" s="10" t="s">
        <v>592</v>
      </c>
      <c r="C1309" s="11"/>
    </row>
    <row r="1310" spans="1:3" ht="14.25" customHeight="1">
      <c r="A1310" s="6" t="s">
        <v>1879</v>
      </c>
      <c r="B1310" s="7" t="s">
        <v>592</v>
      </c>
      <c r="C1310" s="8"/>
    </row>
    <row r="1311" spans="1:3" ht="14.25" customHeight="1">
      <c r="A1311" s="9" t="s">
        <v>1880</v>
      </c>
      <c r="B1311" s="10" t="s">
        <v>592</v>
      </c>
      <c r="C1311" s="11"/>
    </row>
    <row r="1312" spans="1:3" ht="14.25" customHeight="1">
      <c r="A1312" s="6" t="s">
        <v>1881</v>
      </c>
      <c r="B1312" s="7" t="s">
        <v>601</v>
      </c>
      <c r="C1312" s="8"/>
    </row>
    <row r="1313" spans="1:3" ht="14.25" customHeight="1">
      <c r="A1313" s="9" t="s">
        <v>1882</v>
      </c>
      <c r="B1313" s="10" t="s">
        <v>592</v>
      </c>
      <c r="C1313" s="11"/>
    </row>
    <row r="1314" spans="1:3" ht="14.25" customHeight="1">
      <c r="A1314" s="6" t="s">
        <v>1883</v>
      </c>
      <c r="B1314" s="7" t="s">
        <v>592</v>
      </c>
      <c r="C1314" s="8"/>
    </row>
    <row r="1315" spans="1:3" ht="14.25" customHeight="1">
      <c r="A1315" s="9" t="s">
        <v>1884</v>
      </c>
      <c r="B1315" s="10" t="s">
        <v>592</v>
      </c>
      <c r="C1315" s="11"/>
    </row>
    <row r="1316" spans="1:3" ht="14.25" customHeight="1">
      <c r="A1316" s="6" t="s">
        <v>1885</v>
      </c>
      <c r="B1316" s="7" t="s">
        <v>713</v>
      </c>
      <c r="C1316" s="8"/>
    </row>
    <row r="1317" spans="1:3" ht="14.25" customHeight="1">
      <c r="A1317" s="9" t="s">
        <v>1886</v>
      </c>
      <c r="B1317" s="10" t="s">
        <v>713</v>
      </c>
      <c r="C1317" s="11"/>
    </row>
    <row r="1318" spans="1:3" ht="14.25" customHeight="1">
      <c r="A1318" s="6" t="s">
        <v>1887</v>
      </c>
      <c r="B1318" s="7" t="s">
        <v>713</v>
      </c>
      <c r="C1318" s="8"/>
    </row>
    <row r="1319" spans="1:3" ht="14.25" customHeight="1">
      <c r="A1319" s="9" t="s">
        <v>1888</v>
      </c>
      <c r="B1319" s="10" t="s">
        <v>592</v>
      </c>
      <c r="C1319" s="11"/>
    </row>
    <row r="1320" spans="1:3" ht="14.25" customHeight="1">
      <c r="A1320" s="6" t="s">
        <v>1889</v>
      </c>
      <c r="B1320" s="7" t="s">
        <v>592</v>
      </c>
      <c r="C1320" s="8"/>
    </row>
    <row r="1321" spans="1:3" ht="14.25" customHeight="1">
      <c r="A1321" s="9" t="s">
        <v>1890</v>
      </c>
      <c r="B1321" s="10" t="s">
        <v>601</v>
      </c>
      <c r="C1321" s="11"/>
    </row>
    <row r="1322" spans="1:3" ht="14.25" customHeight="1">
      <c r="A1322" s="6" t="s">
        <v>1891</v>
      </c>
      <c r="B1322" s="7" t="s">
        <v>592</v>
      </c>
      <c r="C1322" s="8"/>
    </row>
    <row r="1323" spans="1:3" ht="14.25" customHeight="1">
      <c r="A1323" s="9" t="s">
        <v>1892</v>
      </c>
      <c r="B1323" s="10" t="s">
        <v>592</v>
      </c>
      <c r="C1323" s="11"/>
    </row>
    <row r="1324" spans="1:3" ht="14.25" customHeight="1">
      <c r="A1324" s="6" t="s">
        <v>1893</v>
      </c>
      <c r="B1324" s="7" t="s">
        <v>592</v>
      </c>
      <c r="C1324" s="8"/>
    </row>
    <row r="1325" spans="1:3" ht="14.25" customHeight="1">
      <c r="A1325" s="9" t="s">
        <v>1894</v>
      </c>
      <c r="B1325" s="10" t="s">
        <v>592</v>
      </c>
      <c r="C1325" s="11"/>
    </row>
    <row r="1326" spans="1:3" ht="14.25" customHeight="1">
      <c r="A1326" s="6" t="s">
        <v>1895</v>
      </c>
      <c r="B1326" s="7" t="s">
        <v>713</v>
      </c>
      <c r="C1326" s="8"/>
    </row>
    <row r="1327" spans="1:3" ht="14.25" customHeight="1">
      <c r="A1327" s="9" t="s">
        <v>1896</v>
      </c>
      <c r="B1327" s="10" t="s">
        <v>592</v>
      </c>
      <c r="C1327" s="11"/>
    </row>
    <row r="1328" spans="1:3" ht="14.25" customHeight="1">
      <c r="A1328" s="6" t="s">
        <v>1897</v>
      </c>
      <c r="B1328" s="7" t="s">
        <v>592</v>
      </c>
      <c r="C1328" s="8"/>
    </row>
    <row r="1329" spans="1:3" ht="14.25" customHeight="1">
      <c r="A1329" s="9" t="s">
        <v>1898</v>
      </c>
      <c r="B1329" s="10" t="s">
        <v>592</v>
      </c>
      <c r="C1329" s="11"/>
    </row>
    <row r="1330" spans="1:3" ht="14.25" customHeight="1">
      <c r="A1330" s="6" t="s">
        <v>1899</v>
      </c>
      <c r="B1330" s="7" t="s">
        <v>713</v>
      </c>
      <c r="C1330" s="8"/>
    </row>
    <row r="1331" spans="1:3" ht="14.25" customHeight="1">
      <c r="A1331" s="9" t="s">
        <v>1900</v>
      </c>
      <c r="B1331" s="10" t="s">
        <v>592</v>
      </c>
      <c r="C1331" s="11"/>
    </row>
    <row r="1332" spans="1:3" ht="14.25" customHeight="1">
      <c r="A1332" s="6" t="s">
        <v>1901</v>
      </c>
      <c r="B1332" s="7" t="s">
        <v>592</v>
      </c>
      <c r="C1332" s="8"/>
    </row>
    <row r="1333" spans="1:3" ht="14.25" customHeight="1">
      <c r="A1333" s="9" t="s">
        <v>1902</v>
      </c>
      <c r="B1333" s="10" t="s">
        <v>601</v>
      </c>
      <c r="C1333" s="11"/>
    </row>
    <row r="1334" spans="1:3" ht="14.25" customHeight="1">
      <c r="A1334" s="6" t="s">
        <v>1903</v>
      </c>
      <c r="B1334" s="7" t="s">
        <v>592</v>
      </c>
      <c r="C1334" s="8"/>
    </row>
    <row r="1335" spans="1:3" ht="14.25" customHeight="1">
      <c r="A1335" s="9" t="s">
        <v>1904</v>
      </c>
      <c r="B1335" s="10" t="s">
        <v>592</v>
      </c>
      <c r="C1335" s="11"/>
    </row>
    <row r="1336" spans="1:3" ht="14.25" customHeight="1">
      <c r="A1336" s="6" t="s">
        <v>1905</v>
      </c>
      <c r="B1336" s="7" t="s">
        <v>592</v>
      </c>
      <c r="C1336" s="8"/>
    </row>
    <row r="1337" spans="1:3" ht="14.25" customHeight="1">
      <c r="A1337" s="9" t="s">
        <v>1906</v>
      </c>
      <c r="B1337" s="10" t="s">
        <v>1907</v>
      </c>
      <c r="C1337" s="11"/>
    </row>
    <row r="1338" spans="1:3" ht="14.25" customHeight="1">
      <c r="A1338" s="6" t="s">
        <v>1908</v>
      </c>
      <c r="B1338" s="7" t="s">
        <v>592</v>
      </c>
      <c r="C1338" s="8"/>
    </row>
    <row r="1339" spans="1:3" ht="14.25" customHeight="1">
      <c r="A1339" s="9" t="s">
        <v>1909</v>
      </c>
      <c r="B1339" s="10" t="s">
        <v>1907</v>
      </c>
      <c r="C1339" s="11"/>
    </row>
    <row r="1340" spans="1:3" ht="14.25" customHeight="1">
      <c r="A1340" s="6" t="s">
        <v>1910</v>
      </c>
      <c r="B1340" s="7" t="s">
        <v>592</v>
      </c>
      <c r="C1340" s="8"/>
    </row>
    <row r="1341" spans="1:3" ht="14.25" customHeight="1">
      <c r="A1341" s="9" t="s">
        <v>1911</v>
      </c>
      <c r="B1341" s="10" t="s">
        <v>601</v>
      </c>
      <c r="C1341" s="11"/>
    </row>
    <row r="1342" spans="1:3" ht="14.25" customHeight="1">
      <c r="A1342" s="6" t="s">
        <v>1912</v>
      </c>
      <c r="B1342" s="7" t="s">
        <v>592</v>
      </c>
      <c r="C1342" s="8"/>
    </row>
    <row r="1343" spans="1:3" ht="14.25" customHeight="1">
      <c r="A1343" s="9" t="s">
        <v>1913</v>
      </c>
      <c r="B1343" s="10" t="s">
        <v>592</v>
      </c>
      <c r="C1343" s="11"/>
    </row>
    <row r="1344" spans="1:3" ht="14.25" customHeight="1">
      <c r="A1344" s="6" t="s">
        <v>1914</v>
      </c>
      <c r="B1344" s="7" t="s">
        <v>592</v>
      </c>
      <c r="C1344" s="8"/>
    </row>
    <row r="1345" spans="1:3" ht="14.25" customHeight="1">
      <c r="A1345" s="9" t="s">
        <v>1915</v>
      </c>
      <c r="B1345" s="10" t="s">
        <v>592</v>
      </c>
      <c r="C1345" s="11"/>
    </row>
    <row r="1346" spans="1:3" ht="14.25" customHeight="1">
      <c r="A1346" s="6" t="s">
        <v>1916</v>
      </c>
      <c r="B1346" s="7" t="s">
        <v>592</v>
      </c>
      <c r="C1346" s="8"/>
    </row>
    <row r="1347" spans="1:3" ht="14.25" customHeight="1">
      <c r="A1347" s="9" t="s">
        <v>1917</v>
      </c>
      <c r="B1347" s="10" t="s">
        <v>592</v>
      </c>
      <c r="C1347" s="11"/>
    </row>
    <row r="1348" spans="1:3" ht="14.25" customHeight="1">
      <c r="A1348" s="6" t="s">
        <v>1918</v>
      </c>
      <c r="B1348" s="7" t="s">
        <v>592</v>
      </c>
      <c r="C1348" s="8"/>
    </row>
    <row r="1349" spans="1:3" ht="14.25" customHeight="1">
      <c r="A1349" s="9" t="s">
        <v>1919</v>
      </c>
      <c r="B1349" s="10" t="s">
        <v>592</v>
      </c>
      <c r="C1349" s="11"/>
    </row>
    <row r="1350" spans="1:3" ht="14.25" customHeight="1">
      <c r="A1350" s="6" t="s">
        <v>1920</v>
      </c>
      <c r="B1350" s="7" t="s">
        <v>713</v>
      </c>
      <c r="C1350" s="8"/>
    </row>
    <row r="1351" spans="1:3" ht="14.25" customHeight="1">
      <c r="A1351" s="9" t="s">
        <v>1921</v>
      </c>
      <c r="B1351" s="10" t="s">
        <v>775</v>
      </c>
      <c r="C1351" s="11"/>
    </row>
    <row r="1352" spans="1:3" ht="14.25" customHeight="1">
      <c r="A1352" s="6" t="s">
        <v>1922</v>
      </c>
      <c r="B1352" s="7" t="s">
        <v>838</v>
      </c>
      <c r="C1352" s="8"/>
    </row>
    <row r="1353" spans="1:3" ht="14.25" customHeight="1">
      <c r="A1353" s="9" t="s">
        <v>1923</v>
      </c>
      <c r="B1353" s="10" t="s">
        <v>592</v>
      </c>
      <c r="C1353" s="11"/>
    </row>
    <row r="1354" spans="1:3" ht="14.25" customHeight="1">
      <c r="A1354" s="6" t="s">
        <v>1924</v>
      </c>
      <c r="B1354" s="7" t="s">
        <v>592</v>
      </c>
      <c r="C1354" s="8"/>
    </row>
    <row r="1355" spans="1:3" ht="14.25" customHeight="1">
      <c r="A1355" s="9" t="s">
        <v>1925</v>
      </c>
      <c r="B1355" s="10" t="s">
        <v>592</v>
      </c>
      <c r="C1355" s="11"/>
    </row>
    <row r="1356" spans="1:3" ht="14.25" customHeight="1">
      <c r="A1356" s="6" t="s">
        <v>1926</v>
      </c>
      <c r="B1356" s="7" t="s">
        <v>617</v>
      </c>
      <c r="C1356" s="8"/>
    </row>
    <row r="1357" spans="1:3" ht="14.25" customHeight="1">
      <c r="A1357" s="9" t="s">
        <v>1927</v>
      </c>
      <c r="B1357" s="10" t="s">
        <v>838</v>
      </c>
      <c r="C1357" s="11"/>
    </row>
    <row r="1358" spans="1:3" ht="14.25" customHeight="1">
      <c r="A1358" s="6" t="s">
        <v>1928</v>
      </c>
      <c r="B1358" s="7" t="s">
        <v>713</v>
      </c>
      <c r="C1358" s="8"/>
    </row>
    <row r="1359" spans="1:3" ht="14.25" customHeight="1">
      <c r="A1359" s="9" t="s">
        <v>1929</v>
      </c>
      <c r="B1359" s="10" t="s">
        <v>592</v>
      </c>
      <c r="C1359" s="11"/>
    </row>
    <row r="1360" spans="1:3" ht="14.25" customHeight="1">
      <c r="A1360" s="6" t="s">
        <v>1930</v>
      </c>
      <c r="B1360" s="7" t="s">
        <v>1907</v>
      </c>
      <c r="C1360" s="8"/>
    </row>
    <row r="1361" spans="1:3" ht="14.25" customHeight="1">
      <c r="A1361" s="9" t="s">
        <v>1931</v>
      </c>
      <c r="B1361" s="10" t="s">
        <v>592</v>
      </c>
      <c r="C1361" s="11"/>
    </row>
    <row r="1362" spans="1:3" ht="14.25" customHeight="1">
      <c r="A1362" s="6" t="s">
        <v>1932</v>
      </c>
      <c r="B1362" s="7" t="s">
        <v>1907</v>
      </c>
      <c r="C1362" s="8"/>
    </row>
    <row r="1363" spans="1:3" ht="14.25" customHeight="1">
      <c r="A1363" s="9" t="s">
        <v>1933</v>
      </c>
      <c r="B1363" s="10" t="s">
        <v>592</v>
      </c>
      <c r="C1363" s="11"/>
    </row>
    <row r="1364" spans="1:3" ht="14.25" customHeight="1">
      <c r="A1364" s="6" t="s">
        <v>1934</v>
      </c>
      <c r="B1364" s="7" t="s">
        <v>775</v>
      </c>
      <c r="C1364" s="8"/>
    </row>
    <row r="1365" spans="1:3" ht="14.25" customHeight="1">
      <c r="A1365" s="9" t="s">
        <v>1935</v>
      </c>
      <c r="B1365" s="10" t="s">
        <v>838</v>
      </c>
      <c r="C1365" s="11"/>
    </row>
    <row r="1366" spans="1:3" ht="14.25" customHeight="1">
      <c r="A1366" s="6" t="s">
        <v>1936</v>
      </c>
      <c r="B1366" s="7" t="s">
        <v>592</v>
      </c>
      <c r="C1366" s="8"/>
    </row>
    <row r="1367" spans="1:3" ht="14.25" customHeight="1">
      <c r="A1367" s="9" t="s">
        <v>1937</v>
      </c>
      <c r="B1367" s="10" t="s">
        <v>592</v>
      </c>
      <c r="C1367" s="11"/>
    </row>
    <row r="1368" spans="1:3" ht="14.25" customHeight="1">
      <c r="A1368" s="6" t="s">
        <v>1938</v>
      </c>
      <c r="B1368" s="7" t="s">
        <v>592</v>
      </c>
      <c r="C1368" s="8"/>
    </row>
    <row r="1369" spans="1:3" ht="14.25" customHeight="1">
      <c r="A1369" s="9" t="s">
        <v>1939</v>
      </c>
      <c r="B1369" s="10" t="s">
        <v>592</v>
      </c>
      <c r="C1369" s="11"/>
    </row>
    <row r="1370" spans="1:3" ht="14.25" customHeight="1">
      <c r="A1370" s="6" t="s">
        <v>1940</v>
      </c>
      <c r="B1370" s="7" t="s">
        <v>592</v>
      </c>
      <c r="C1370" s="8"/>
    </row>
    <row r="1371" spans="1:3" ht="14.25" customHeight="1">
      <c r="A1371" s="9" t="s">
        <v>1941</v>
      </c>
      <c r="B1371" s="10" t="s">
        <v>775</v>
      </c>
      <c r="C1371" s="11"/>
    </row>
    <row r="1372" spans="1:3" ht="14.25" customHeight="1">
      <c r="A1372" s="6" t="s">
        <v>1942</v>
      </c>
      <c r="B1372" s="7" t="s">
        <v>838</v>
      </c>
      <c r="C1372" s="8"/>
    </row>
    <row r="1373" spans="1:3" ht="14.25" customHeight="1">
      <c r="A1373" s="9" t="s">
        <v>1943</v>
      </c>
      <c r="B1373" s="10" t="s">
        <v>592</v>
      </c>
      <c r="C1373" s="11"/>
    </row>
    <row r="1374" spans="1:3" ht="14.25" customHeight="1">
      <c r="A1374" s="6" t="s">
        <v>1944</v>
      </c>
      <c r="B1374" s="7" t="s">
        <v>592</v>
      </c>
      <c r="C1374" s="8"/>
    </row>
    <row r="1375" spans="1:3" ht="14.25" customHeight="1">
      <c r="A1375" s="9" t="s">
        <v>1945</v>
      </c>
      <c r="B1375" s="10" t="s">
        <v>592</v>
      </c>
      <c r="C1375" s="11"/>
    </row>
    <row r="1376" spans="1:3" ht="14.25" customHeight="1">
      <c r="A1376" s="6" t="s">
        <v>1946</v>
      </c>
      <c r="B1376" s="7" t="s">
        <v>739</v>
      </c>
      <c r="C1376" s="8"/>
    </row>
    <row r="1377" spans="1:3" ht="14.25" customHeight="1">
      <c r="A1377" s="9" t="s">
        <v>1947</v>
      </c>
      <c r="B1377" s="10" t="s">
        <v>1948</v>
      </c>
      <c r="C1377" s="11"/>
    </row>
    <row r="1378" spans="1:3" ht="14.25" customHeight="1">
      <c r="A1378" s="6" t="s">
        <v>1949</v>
      </c>
      <c r="B1378" s="7" t="s">
        <v>592</v>
      </c>
      <c r="C1378" s="8"/>
    </row>
    <row r="1379" spans="1:3" ht="14.25" customHeight="1">
      <c r="A1379" s="9" t="s">
        <v>1950</v>
      </c>
      <c r="B1379" s="10" t="s">
        <v>592</v>
      </c>
      <c r="C1379" s="11"/>
    </row>
    <row r="1380" spans="1:3" ht="14.25" customHeight="1">
      <c r="A1380" s="6" t="s">
        <v>1951</v>
      </c>
      <c r="B1380" s="7" t="s">
        <v>592</v>
      </c>
      <c r="C1380" s="8"/>
    </row>
    <row r="1381" spans="1:3" ht="14.25" customHeight="1">
      <c r="A1381" s="9" t="s">
        <v>1952</v>
      </c>
      <c r="B1381" s="10" t="s">
        <v>592</v>
      </c>
      <c r="C1381" s="11"/>
    </row>
    <row r="1382" spans="1:3" ht="14.25" customHeight="1">
      <c r="A1382" s="6" t="s">
        <v>1953</v>
      </c>
      <c r="B1382" s="7" t="s">
        <v>592</v>
      </c>
      <c r="C1382" s="8"/>
    </row>
    <row r="1383" spans="1:3" ht="14.25" customHeight="1">
      <c r="A1383" s="9" t="s">
        <v>1954</v>
      </c>
      <c r="B1383" s="10" t="s">
        <v>592</v>
      </c>
      <c r="C1383" s="11"/>
    </row>
    <row r="1384" spans="1:3" ht="14.25" customHeight="1">
      <c r="A1384" s="6" t="s">
        <v>1955</v>
      </c>
      <c r="B1384" s="7" t="s">
        <v>592</v>
      </c>
      <c r="C1384" s="8"/>
    </row>
    <row r="1385" spans="1:3" ht="14.25" customHeight="1">
      <c r="A1385" s="9" t="s">
        <v>1956</v>
      </c>
      <c r="B1385" s="10" t="s">
        <v>592</v>
      </c>
      <c r="C1385" s="11"/>
    </row>
    <row r="1386" spans="1:3" ht="14.25" customHeight="1">
      <c r="A1386" s="6" t="s">
        <v>1957</v>
      </c>
      <c r="B1386" s="7" t="s">
        <v>592</v>
      </c>
      <c r="C1386" s="8"/>
    </row>
    <row r="1387" spans="1:3" ht="14.25" customHeight="1">
      <c r="A1387" s="9" t="s">
        <v>1958</v>
      </c>
      <c r="B1387" s="10" t="s">
        <v>592</v>
      </c>
      <c r="C1387" s="11"/>
    </row>
    <row r="1388" spans="1:3" ht="14.25" customHeight="1">
      <c r="A1388" s="6" t="s">
        <v>1959</v>
      </c>
      <c r="B1388" s="7" t="s">
        <v>592</v>
      </c>
      <c r="C1388" s="8"/>
    </row>
    <row r="1389" spans="1:3" ht="14.25" customHeight="1">
      <c r="A1389" s="9" t="s">
        <v>1960</v>
      </c>
      <c r="B1389" s="10" t="s">
        <v>592</v>
      </c>
      <c r="C1389" s="11"/>
    </row>
    <row r="1390" spans="1:3" ht="14.25" customHeight="1">
      <c r="A1390" s="6" t="s">
        <v>1961</v>
      </c>
      <c r="B1390" s="7" t="s">
        <v>592</v>
      </c>
      <c r="C1390" s="8"/>
    </row>
    <row r="1391" spans="1:3" ht="14.25" customHeight="1">
      <c r="A1391" s="9" t="s">
        <v>1962</v>
      </c>
      <c r="B1391" s="10" t="s">
        <v>592</v>
      </c>
      <c r="C1391" s="11"/>
    </row>
    <row r="1392" spans="1:3" ht="14.25" customHeight="1">
      <c r="A1392" s="6" t="s">
        <v>1963</v>
      </c>
      <c r="B1392" s="7" t="s">
        <v>592</v>
      </c>
      <c r="C1392" s="8"/>
    </row>
    <row r="1393" spans="1:3" ht="14.25" customHeight="1">
      <c r="A1393" s="9" t="s">
        <v>1964</v>
      </c>
      <c r="B1393" s="10" t="s">
        <v>592</v>
      </c>
      <c r="C1393" s="11"/>
    </row>
    <row r="1394" spans="1:3" ht="14.25" customHeight="1">
      <c r="A1394" s="6" t="s">
        <v>1965</v>
      </c>
      <c r="B1394" s="7" t="s">
        <v>601</v>
      </c>
      <c r="C1394" s="8"/>
    </row>
    <row r="1395" spans="1:3" ht="14.25" customHeight="1">
      <c r="A1395" s="9" t="s">
        <v>1966</v>
      </c>
      <c r="B1395" s="10" t="s">
        <v>592</v>
      </c>
      <c r="C1395" s="11"/>
    </row>
    <row r="1396" spans="1:3" ht="14.25" customHeight="1">
      <c r="A1396" s="6" t="s">
        <v>1967</v>
      </c>
      <c r="B1396" s="7" t="s">
        <v>1239</v>
      </c>
      <c r="C1396" s="8"/>
    </row>
    <row r="1397" spans="1:3" ht="14.25" customHeight="1">
      <c r="A1397" s="9" t="s">
        <v>1968</v>
      </c>
      <c r="B1397" s="10" t="s">
        <v>592</v>
      </c>
      <c r="C1397" s="11"/>
    </row>
    <row r="1398" spans="1:3" ht="14.25" customHeight="1">
      <c r="A1398" s="6" t="s">
        <v>1969</v>
      </c>
      <c r="B1398" s="7" t="s">
        <v>592</v>
      </c>
      <c r="C1398" s="8"/>
    </row>
    <row r="1399" spans="1:3" ht="14.25" customHeight="1">
      <c r="A1399" s="9" t="s">
        <v>1970</v>
      </c>
      <c r="B1399" s="10" t="s">
        <v>592</v>
      </c>
      <c r="C1399" s="11"/>
    </row>
    <row r="1400" spans="1:3" ht="14.25" customHeight="1">
      <c r="A1400" s="6" t="s">
        <v>1971</v>
      </c>
      <c r="B1400" s="7" t="s">
        <v>601</v>
      </c>
      <c r="C1400" s="8"/>
    </row>
    <row r="1401" spans="1:3" ht="14.25" customHeight="1">
      <c r="A1401" s="9" t="s">
        <v>1972</v>
      </c>
      <c r="B1401" s="10" t="s">
        <v>592</v>
      </c>
      <c r="C1401" s="11"/>
    </row>
    <row r="1402" spans="1:3" ht="14.25" customHeight="1">
      <c r="A1402" s="6" t="s">
        <v>1973</v>
      </c>
      <c r="B1402" s="7" t="s">
        <v>1347</v>
      </c>
      <c r="C1402" s="8"/>
    </row>
    <row r="1403" spans="1:3" ht="14.25" customHeight="1">
      <c r="A1403" s="9" t="s">
        <v>1974</v>
      </c>
      <c r="B1403" s="10" t="s">
        <v>592</v>
      </c>
      <c r="C1403" s="11"/>
    </row>
    <row r="1404" spans="1:3" ht="14.25" customHeight="1">
      <c r="A1404" s="6" t="s">
        <v>1975</v>
      </c>
      <c r="B1404" s="7" t="s">
        <v>592</v>
      </c>
      <c r="C1404" s="8"/>
    </row>
    <row r="1405" spans="1:3" ht="14.25" customHeight="1">
      <c r="A1405" s="9" t="s">
        <v>1976</v>
      </c>
      <c r="B1405" s="10" t="s">
        <v>592</v>
      </c>
      <c r="C1405" s="11"/>
    </row>
    <row r="1406" spans="1:3" ht="14.25" customHeight="1">
      <c r="A1406" s="6" t="s">
        <v>1977</v>
      </c>
      <c r="B1406" s="7" t="s">
        <v>592</v>
      </c>
      <c r="C1406" s="8"/>
    </row>
    <row r="1407" spans="1:3" ht="14.25" customHeight="1">
      <c r="A1407" s="9" t="s">
        <v>1978</v>
      </c>
      <c r="B1407" s="10" t="s">
        <v>592</v>
      </c>
      <c r="C1407" s="11"/>
    </row>
    <row r="1408" spans="1:3" ht="14.25" customHeight="1">
      <c r="A1408" s="6" t="s">
        <v>1979</v>
      </c>
      <c r="B1408" s="7" t="s">
        <v>592</v>
      </c>
      <c r="C1408" s="8"/>
    </row>
    <row r="1409" spans="1:3" ht="14.25" customHeight="1">
      <c r="A1409" s="9" t="s">
        <v>1980</v>
      </c>
      <c r="B1409" s="10" t="s">
        <v>592</v>
      </c>
      <c r="C1409" s="11"/>
    </row>
    <row r="1410" spans="1:3" ht="14.25" customHeight="1">
      <c r="A1410" s="6" t="s">
        <v>1981</v>
      </c>
      <c r="B1410" s="7" t="s">
        <v>592</v>
      </c>
      <c r="C1410" s="8"/>
    </row>
    <row r="1411" spans="1:3" ht="14.25" customHeight="1">
      <c r="A1411" s="9" t="s">
        <v>1982</v>
      </c>
      <c r="B1411" s="10" t="s">
        <v>1239</v>
      </c>
      <c r="C1411" s="11"/>
    </row>
    <row r="1412" spans="1:3" ht="14.25" customHeight="1">
      <c r="A1412" s="6" t="s">
        <v>1983</v>
      </c>
      <c r="B1412" s="7" t="s">
        <v>592</v>
      </c>
      <c r="C1412" s="8"/>
    </row>
    <row r="1413" spans="1:3" ht="14.25" customHeight="1">
      <c r="A1413" s="9" t="s">
        <v>1984</v>
      </c>
      <c r="B1413" s="10" t="s">
        <v>592</v>
      </c>
      <c r="C1413" s="11"/>
    </row>
    <row r="1414" spans="1:3" ht="14.25" customHeight="1">
      <c r="A1414" s="6" t="s">
        <v>1985</v>
      </c>
      <c r="B1414" s="7" t="s">
        <v>592</v>
      </c>
      <c r="C1414" s="8"/>
    </row>
    <row r="1415" spans="1:3" ht="14.25" customHeight="1">
      <c r="A1415" s="9" t="s">
        <v>1986</v>
      </c>
      <c r="B1415" s="10" t="s">
        <v>737</v>
      </c>
      <c r="C1415" s="11"/>
    </row>
    <row r="1416" spans="1:3" ht="14.25" customHeight="1">
      <c r="A1416" s="6" t="s">
        <v>1987</v>
      </c>
      <c r="B1416" s="7" t="s">
        <v>592</v>
      </c>
      <c r="C1416" s="8"/>
    </row>
    <row r="1417" spans="1:3" ht="14.25" customHeight="1">
      <c r="A1417" s="9" t="s">
        <v>1988</v>
      </c>
      <c r="B1417" s="10" t="s">
        <v>592</v>
      </c>
      <c r="C1417" s="11"/>
    </row>
    <row r="1418" spans="1:3" ht="14.25" customHeight="1">
      <c r="A1418" s="6" t="s">
        <v>1989</v>
      </c>
      <c r="B1418" s="7" t="s">
        <v>592</v>
      </c>
      <c r="C1418" s="8"/>
    </row>
    <row r="1419" spans="1:3" ht="14.25" customHeight="1">
      <c r="A1419" s="9" t="s">
        <v>1990</v>
      </c>
      <c r="B1419" s="10" t="s">
        <v>592</v>
      </c>
      <c r="C1419" s="11"/>
    </row>
    <row r="1420" spans="1:3" ht="14.25" customHeight="1">
      <c r="A1420" s="6" t="s">
        <v>1991</v>
      </c>
      <c r="B1420" s="7" t="s">
        <v>592</v>
      </c>
      <c r="C1420" s="8"/>
    </row>
    <row r="1421" spans="1:3" ht="14.25" customHeight="1">
      <c r="A1421" s="9" t="s">
        <v>1992</v>
      </c>
      <c r="B1421" s="10" t="s">
        <v>592</v>
      </c>
      <c r="C1421" s="11"/>
    </row>
    <row r="1422" spans="1:3" ht="14.25" customHeight="1">
      <c r="A1422" s="6" t="s">
        <v>1993</v>
      </c>
      <c r="B1422" s="7" t="s">
        <v>592</v>
      </c>
      <c r="C1422" s="8"/>
    </row>
    <row r="1423" spans="1:3" ht="14.25" customHeight="1">
      <c r="A1423" s="9" t="s">
        <v>1994</v>
      </c>
      <c r="B1423" s="10" t="s">
        <v>592</v>
      </c>
      <c r="C1423" s="11"/>
    </row>
    <row r="1424" spans="1:3" ht="14.25" customHeight="1">
      <c r="A1424" s="6" t="s">
        <v>1995</v>
      </c>
      <c r="B1424" s="7" t="s">
        <v>592</v>
      </c>
      <c r="C1424" s="8"/>
    </row>
    <row r="1425" spans="1:3" ht="14.25" customHeight="1">
      <c r="A1425" s="9" t="s">
        <v>190</v>
      </c>
      <c r="B1425" s="10" t="s">
        <v>890</v>
      </c>
      <c r="C1425" s="11"/>
    </row>
    <row r="1426" spans="1:3" ht="14.25" customHeight="1">
      <c r="A1426" s="6" t="s">
        <v>185</v>
      </c>
      <c r="B1426" s="7" t="s">
        <v>713</v>
      </c>
      <c r="C1426" s="8"/>
    </row>
    <row r="1427" spans="1:3" ht="14.25" customHeight="1">
      <c r="A1427" s="9" t="s">
        <v>191</v>
      </c>
      <c r="B1427" s="10" t="s">
        <v>713</v>
      </c>
      <c r="C1427" s="11"/>
    </row>
    <row r="1428" spans="1:3" ht="14.25" customHeight="1">
      <c r="A1428" s="6" t="s">
        <v>189</v>
      </c>
      <c r="B1428" s="7" t="s">
        <v>713</v>
      </c>
      <c r="C1428" s="8"/>
    </row>
    <row r="1429" spans="1:3" ht="14.25" customHeight="1">
      <c r="A1429" s="9" t="s">
        <v>187</v>
      </c>
      <c r="B1429" s="10" t="s">
        <v>592</v>
      </c>
      <c r="C1429" s="11"/>
    </row>
    <row r="1430" spans="1:3" ht="14.25" customHeight="1">
      <c r="A1430" s="6" t="s">
        <v>188</v>
      </c>
      <c r="B1430" s="7" t="s">
        <v>713</v>
      </c>
      <c r="C1430" s="8"/>
    </row>
    <row r="1431" spans="1:3" ht="14.25" customHeight="1">
      <c r="A1431" s="9" t="s">
        <v>1996</v>
      </c>
      <c r="B1431" s="10" t="s">
        <v>592</v>
      </c>
      <c r="C1431" s="11"/>
    </row>
    <row r="1432" spans="1:3" ht="14.25" customHeight="1">
      <c r="A1432" s="6" t="s">
        <v>1997</v>
      </c>
      <c r="B1432" s="7" t="s">
        <v>592</v>
      </c>
      <c r="C1432" s="8"/>
    </row>
    <row r="1433" spans="1:3" ht="14.25" customHeight="1">
      <c r="A1433" s="9" t="s">
        <v>1998</v>
      </c>
      <c r="B1433" s="10" t="s">
        <v>592</v>
      </c>
      <c r="C1433" s="11"/>
    </row>
    <row r="1434" spans="1:3" ht="14.25" customHeight="1">
      <c r="A1434" s="6" t="s">
        <v>1999</v>
      </c>
      <c r="B1434" s="7" t="s">
        <v>617</v>
      </c>
      <c r="C1434" s="8"/>
    </row>
    <row r="1435" spans="1:3" ht="14.25" customHeight="1">
      <c r="A1435" s="9" t="s">
        <v>2000</v>
      </c>
      <c r="B1435" s="10" t="s">
        <v>592</v>
      </c>
      <c r="C1435" s="11"/>
    </row>
    <row r="1436" spans="1:3" ht="14.25" customHeight="1">
      <c r="A1436" s="6" t="s">
        <v>2001</v>
      </c>
      <c r="B1436" s="7" t="s">
        <v>592</v>
      </c>
      <c r="C1436" s="8"/>
    </row>
    <row r="1437" spans="1:3" ht="14.25" customHeight="1">
      <c r="A1437" s="9" t="s">
        <v>2002</v>
      </c>
      <c r="B1437" s="10" t="s">
        <v>592</v>
      </c>
      <c r="C1437" s="11"/>
    </row>
    <row r="1438" spans="1:3" ht="14.25" customHeight="1">
      <c r="A1438" s="6" t="s">
        <v>2003</v>
      </c>
      <c r="B1438" s="7" t="s">
        <v>592</v>
      </c>
      <c r="C1438" s="8"/>
    </row>
    <row r="1439" spans="1:3" ht="14.25" customHeight="1">
      <c r="A1439" s="9" t="s">
        <v>2004</v>
      </c>
      <c r="B1439" s="10" t="s">
        <v>592</v>
      </c>
      <c r="C1439" s="11"/>
    </row>
    <row r="1440" spans="1:3" ht="14.25" customHeight="1">
      <c r="A1440" s="6" t="s">
        <v>2005</v>
      </c>
      <c r="B1440" s="7" t="s">
        <v>592</v>
      </c>
      <c r="C1440" s="8"/>
    </row>
    <row r="1441" spans="1:3" ht="14.25" customHeight="1">
      <c r="A1441" s="9" t="s">
        <v>2006</v>
      </c>
      <c r="B1441" s="10" t="s">
        <v>592</v>
      </c>
      <c r="C1441" s="11"/>
    </row>
    <row r="1442" spans="1:3" ht="14.25" customHeight="1">
      <c r="A1442" s="6" t="s">
        <v>2007</v>
      </c>
      <c r="B1442" s="7" t="s">
        <v>592</v>
      </c>
      <c r="C1442" s="8"/>
    </row>
    <row r="1443" spans="1:3" ht="14.25" customHeight="1">
      <c r="A1443" s="9" t="s">
        <v>2008</v>
      </c>
      <c r="B1443" s="10" t="s">
        <v>592</v>
      </c>
      <c r="C1443" s="11"/>
    </row>
    <row r="1444" spans="1:3" ht="14.25" customHeight="1">
      <c r="A1444" s="6" t="s">
        <v>2009</v>
      </c>
      <c r="B1444" s="7" t="s">
        <v>592</v>
      </c>
      <c r="C1444" s="8"/>
    </row>
    <row r="1445" spans="1:3" ht="14.25" customHeight="1">
      <c r="A1445" s="9" t="s">
        <v>2010</v>
      </c>
      <c r="B1445" s="10" t="s">
        <v>617</v>
      </c>
      <c r="C1445" s="11"/>
    </row>
    <row r="1446" spans="1:3" ht="14.25" customHeight="1">
      <c r="A1446" s="6" t="s">
        <v>2011</v>
      </c>
      <c r="B1446" s="7" t="s">
        <v>601</v>
      </c>
      <c r="C1446" s="8"/>
    </row>
    <row r="1447" spans="1:3" ht="14.25" customHeight="1">
      <c r="A1447" s="9" t="s">
        <v>2012</v>
      </c>
      <c r="B1447" s="10" t="s">
        <v>1626</v>
      </c>
      <c r="C1447" s="11"/>
    </row>
    <row r="1448" spans="1:3" ht="14.25" customHeight="1">
      <c r="A1448" s="6" t="s">
        <v>2013</v>
      </c>
      <c r="B1448" s="7" t="s">
        <v>592</v>
      </c>
      <c r="C1448" s="8"/>
    </row>
    <row r="1449" spans="1:3" ht="14.25" customHeight="1">
      <c r="A1449" s="9" t="s">
        <v>2014</v>
      </c>
      <c r="B1449" s="10" t="s">
        <v>1626</v>
      </c>
      <c r="C1449" s="11"/>
    </row>
    <row r="1450" spans="1:3" ht="14.25" customHeight="1">
      <c r="A1450" s="6" t="s">
        <v>2015</v>
      </c>
      <c r="B1450" s="7" t="s">
        <v>1626</v>
      </c>
      <c r="C1450" s="8"/>
    </row>
    <row r="1451" spans="1:3" ht="14.25" customHeight="1">
      <c r="A1451" s="9" t="s">
        <v>2016</v>
      </c>
      <c r="B1451" s="10" t="s">
        <v>592</v>
      </c>
      <c r="C1451" s="11"/>
    </row>
    <row r="1452" spans="1:3" ht="14.25" customHeight="1">
      <c r="A1452" s="6" t="s">
        <v>2017</v>
      </c>
      <c r="B1452" s="7" t="s">
        <v>592</v>
      </c>
      <c r="C1452" s="8"/>
    </row>
    <row r="1453" spans="1:3" ht="14.25" customHeight="1">
      <c r="A1453" s="9" t="s">
        <v>2018</v>
      </c>
      <c r="B1453" s="10" t="s">
        <v>592</v>
      </c>
      <c r="C1453" s="11"/>
    </row>
    <row r="1454" spans="1:3" ht="14.25" customHeight="1">
      <c r="A1454" s="6" t="s">
        <v>2019</v>
      </c>
      <c r="B1454" s="7" t="s">
        <v>592</v>
      </c>
      <c r="C1454" s="8"/>
    </row>
    <row r="1455" spans="1:3" ht="14.25" customHeight="1">
      <c r="A1455" s="9" t="s">
        <v>2020</v>
      </c>
      <c r="B1455" s="10" t="s">
        <v>1907</v>
      </c>
      <c r="C1455" s="11"/>
    </row>
    <row r="1456" spans="1:3" ht="14.25" customHeight="1">
      <c r="A1456" s="6" t="s">
        <v>200</v>
      </c>
      <c r="B1456" s="7" t="s">
        <v>601</v>
      </c>
      <c r="C1456" s="8"/>
    </row>
    <row r="1457" spans="1:3" ht="14.25" customHeight="1">
      <c r="A1457" s="9" t="s">
        <v>2021</v>
      </c>
      <c r="B1457" s="10" t="s">
        <v>2022</v>
      </c>
      <c r="C1457" s="11"/>
    </row>
    <row r="1458" spans="1:3" ht="14.25" customHeight="1">
      <c r="A1458" s="6" t="s">
        <v>2023</v>
      </c>
      <c r="B1458" s="7" t="s">
        <v>2022</v>
      </c>
      <c r="C1458" s="8"/>
    </row>
    <row r="1459" spans="1:3" ht="14.25" customHeight="1">
      <c r="A1459" s="9" t="s">
        <v>2024</v>
      </c>
      <c r="B1459" s="10" t="s">
        <v>601</v>
      </c>
      <c r="C1459" s="11"/>
    </row>
    <row r="1460" spans="1:3" ht="14.25" customHeight="1">
      <c r="A1460" s="6" t="s">
        <v>2025</v>
      </c>
      <c r="B1460" s="7" t="s">
        <v>592</v>
      </c>
      <c r="C1460" s="8"/>
    </row>
    <row r="1461" spans="1:3" ht="14.25" customHeight="1">
      <c r="A1461" s="9" t="s">
        <v>2026</v>
      </c>
      <c r="B1461" s="10" t="s">
        <v>592</v>
      </c>
      <c r="C1461" s="11"/>
    </row>
    <row r="1462" spans="1:3" ht="14.25" customHeight="1">
      <c r="A1462" s="6" t="s">
        <v>2027</v>
      </c>
      <c r="B1462" s="7" t="s">
        <v>592</v>
      </c>
      <c r="C1462" s="8"/>
    </row>
    <row r="1463" spans="1:3" ht="14.25" customHeight="1">
      <c r="A1463" s="9" t="s">
        <v>159</v>
      </c>
      <c r="B1463" s="10" t="s">
        <v>859</v>
      </c>
      <c r="C1463" s="11"/>
    </row>
    <row r="1464" spans="1:3" ht="14.25" customHeight="1">
      <c r="A1464" s="6" t="s">
        <v>2028</v>
      </c>
      <c r="B1464" s="7" t="s">
        <v>592</v>
      </c>
      <c r="C1464" s="8"/>
    </row>
    <row r="1465" spans="1:3" ht="14.25" customHeight="1">
      <c r="A1465" s="9" t="s">
        <v>2029</v>
      </c>
      <c r="B1465" s="10" t="s">
        <v>592</v>
      </c>
      <c r="C1465" s="11"/>
    </row>
    <row r="1466" spans="1:3" ht="14.25" customHeight="1">
      <c r="A1466" s="6" t="s">
        <v>2030</v>
      </c>
      <c r="B1466" s="7" t="s">
        <v>592</v>
      </c>
      <c r="C1466" s="8"/>
    </row>
    <row r="1467" spans="1:3" ht="14.25" customHeight="1">
      <c r="A1467" s="9" t="s">
        <v>2031</v>
      </c>
      <c r="B1467" s="10" t="s">
        <v>592</v>
      </c>
      <c r="C1467" s="11"/>
    </row>
    <row r="1468" spans="1:3" ht="14.25" customHeight="1">
      <c r="A1468" s="6" t="s">
        <v>2032</v>
      </c>
      <c r="B1468" s="7" t="s">
        <v>592</v>
      </c>
      <c r="C1468" s="8"/>
    </row>
    <row r="1469" spans="1:3" ht="14.25" customHeight="1">
      <c r="A1469" s="9" t="s">
        <v>2033</v>
      </c>
      <c r="B1469" s="10" t="s">
        <v>592</v>
      </c>
      <c r="C1469" s="11"/>
    </row>
    <row r="1470" spans="1:3" ht="14.25" customHeight="1">
      <c r="A1470" s="6" t="s">
        <v>2034</v>
      </c>
      <c r="B1470" s="7" t="s">
        <v>592</v>
      </c>
      <c r="C1470" s="8"/>
    </row>
    <row r="1471" spans="1:3" ht="14.25" customHeight="1">
      <c r="A1471" s="9" t="s">
        <v>2035</v>
      </c>
      <c r="B1471" s="10" t="s">
        <v>592</v>
      </c>
      <c r="C1471" s="11"/>
    </row>
    <row r="1472" spans="1:3" ht="14.25" customHeight="1">
      <c r="A1472" s="6" t="s">
        <v>2036</v>
      </c>
      <c r="B1472" s="7" t="s">
        <v>775</v>
      </c>
      <c r="C1472" s="8"/>
    </row>
    <row r="1473" spans="1:3" ht="14.25" customHeight="1">
      <c r="A1473" s="9" t="s">
        <v>2037</v>
      </c>
      <c r="B1473" s="10" t="s">
        <v>838</v>
      </c>
      <c r="C1473" s="11"/>
    </row>
    <row r="1474" spans="1:3" ht="14.25" customHeight="1">
      <c r="A1474" s="6" t="s">
        <v>2038</v>
      </c>
      <c r="B1474" s="7" t="s">
        <v>601</v>
      </c>
      <c r="C1474" s="8"/>
    </row>
    <row r="1475" spans="1:3" ht="14.25" customHeight="1">
      <c r="A1475" s="9" t="s">
        <v>2039</v>
      </c>
      <c r="B1475" s="10" t="s">
        <v>592</v>
      </c>
      <c r="C1475" s="11"/>
    </row>
    <row r="1476" spans="1:3" ht="14.25" customHeight="1">
      <c r="A1476" s="6" t="s">
        <v>2040</v>
      </c>
      <c r="B1476" s="7" t="s">
        <v>592</v>
      </c>
      <c r="C1476" s="8"/>
    </row>
    <row r="1477" spans="1:3" ht="14.25" customHeight="1">
      <c r="A1477" s="9" t="s">
        <v>2041</v>
      </c>
      <c r="B1477" s="10" t="s">
        <v>592</v>
      </c>
      <c r="C1477" s="11"/>
    </row>
    <row r="1478" spans="1:3" ht="14.25" customHeight="1">
      <c r="A1478" s="6" t="s">
        <v>2042</v>
      </c>
      <c r="B1478" s="7" t="s">
        <v>592</v>
      </c>
      <c r="C1478" s="8"/>
    </row>
    <row r="1479" spans="1:3" ht="14.25" customHeight="1">
      <c r="A1479" s="9" t="s">
        <v>2043</v>
      </c>
      <c r="B1479" s="10" t="s">
        <v>601</v>
      </c>
      <c r="C1479" s="11"/>
    </row>
    <row r="1480" spans="1:3" ht="14.25" customHeight="1">
      <c r="A1480" s="6" t="s">
        <v>2044</v>
      </c>
      <c r="B1480" s="7" t="s">
        <v>617</v>
      </c>
      <c r="C1480" s="8"/>
    </row>
    <row r="1481" spans="1:3" ht="14.25" customHeight="1">
      <c r="A1481" s="9" t="s">
        <v>2045</v>
      </c>
      <c r="B1481" s="10" t="s">
        <v>859</v>
      </c>
      <c r="C1481" s="11"/>
    </row>
    <row r="1482" spans="1:3" ht="14.25" customHeight="1">
      <c r="A1482" s="6" t="s">
        <v>2046</v>
      </c>
      <c r="B1482" s="7" t="s">
        <v>592</v>
      </c>
      <c r="C1482" s="8"/>
    </row>
    <row r="1483" spans="1:3" ht="14.25" customHeight="1">
      <c r="A1483" s="9" t="s">
        <v>2047</v>
      </c>
      <c r="B1483" s="10" t="s">
        <v>1239</v>
      </c>
      <c r="C1483" s="11"/>
    </row>
    <row r="1484" spans="1:3" ht="14.25" customHeight="1">
      <c r="A1484" s="6" t="s">
        <v>2048</v>
      </c>
      <c r="B1484" s="7" t="s">
        <v>838</v>
      </c>
      <c r="C1484" s="8"/>
    </row>
    <row r="1485" spans="1:3" ht="14.25" customHeight="1">
      <c r="A1485" s="9" t="s">
        <v>2049</v>
      </c>
      <c r="B1485" s="10" t="s">
        <v>775</v>
      </c>
      <c r="C1485" s="11"/>
    </row>
    <row r="1486" spans="1:3" ht="14.25" customHeight="1">
      <c r="A1486" s="6" t="s">
        <v>2050</v>
      </c>
      <c r="B1486" s="7" t="s">
        <v>601</v>
      </c>
      <c r="C1486" s="8"/>
    </row>
    <row r="1487" spans="1:3" ht="14.25" customHeight="1">
      <c r="A1487" s="9" t="s">
        <v>2051</v>
      </c>
      <c r="B1487" s="10" t="s">
        <v>592</v>
      </c>
      <c r="C1487" s="11"/>
    </row>
    <row r="1488" spans="1:3" ht="14.25" customHeight="1">
      <c r="A1488" s="6" t="s">
        <v>2052</v>
      </c>
      <c r="B1488" s="7" t="s">
        <v>592</v>
      </c>
      <c r="C1488" s="8"/>
    </row>
    <row r="1489" spans="1:3" ht="14.25" customHeight="1">
      <c r="A1489" s="9" t="s">
        <v>2053</v>
      </c>
      <c r="B1489" s="10" t="s">
        <v>592</v>
      </c>
      <c r="C1489" s="11"/>
    </row>
    <row r="1490" spans="1:3" ht="14.25" customHeight="1">
      <c r="A1490" s="6" t="s">
        <v>2054</v>
      </c>
      <c r="B1490" s="7" t="s">
        <v>592</v>
      </c>
      <c r="C1490" s="8"/>
    </row>
    <row r="1491" spans="1:3" ht="14.25" customHeight="1">
      <c r="A1491" s="9" t="s">
        <v>2055</v>
      </c>
      <c r="B1491" s="10" t="s">
        <v>592</v>
      </c>
      <c r="C1491" s="11"/>
    </row>
    <row r="1492" spans="1:3" ht="14.25" customHeight="1">
      <c r="A1492" s="6" t="s">
        <v>2056</v>
      </c>
      <c r="B1492" s="7" t="s">
        <v>1239</v>
      </c>
      <c r="C1492" s="8"/>
    </row>
    <row r="1493" spans="1:3" ht="14.25" customHeight="1">
      <c r="A1493" s="9" t="s">
        <v>2057</v>
      </c>
      <c r="B1493" s="10" t="s">
        <v>592</v>
      </c>
      <c r="C1493" s="11"/>
    </row>
    <row r="1494" spans="1:3" ht="14.25" customHeight="1">
      <c r="A1494" s="6" t="s">
        <v>2058</v>
      </c>
      <c r="B1494" s="7" t="s">
        <v>1239</v>
      </c>
      <c r="C1494" s="8"/>
    </row>
    <row r="1495" spans="1:3" ht="14.25" customHeight="1">
      <c r="A1495" s="9" t="s">
        <v>2059</v>
      </c>
      <c r="B1495" s="10" t="s">
        <v>592</v>
      </c>
      <c r="C1495" s="11"/>
    </row>
    <row r="1496" spans="1:3" ht="14.25" customHeight="1">
      <c r="A1496" s="6" t="s">
        <v>2060</v>
      </c>
      <c r="B1496" s="7" t="s">
        <v>592</v>
      </c>
      <c r="C1496" s="8"/>
    </row>
    <row r="1497" spans="1:3" ht="14.25" customHeight="1">
      <c r="A1497" s="9" t="s">
        <v>2061</v>
      </c>
      <c r="B1497" s="10" t="s">
        <v>592</v>
      </c>
      <c r="C1497" s="11"/>
    </row>
    <row r="1498" spans="1:3" ht="14.25" customHeight="1">
      <c r="A1498" s="6" t="s">
        <v>2062</v>
      </c>
      <c r="B1498" s="7" t="s">
        <v>592</v>
      </c>
      <c r="C1498" s="8"/>
    </row>
    <row r="1499" spans="1:3" ht="14.25" customHeight="1">
      <c r="A1499" s="9" t="s">
        <v>2063</v>
      </c>
      <c r="B1499" s="10" t="s">
        <v>592</v>
      </c>
      <c r="C1499" s="11"/>
    </row>
    <row r="1500" spans="1:3" ht="14.25" customHeight="1">
      <c r="A1500" s="6" t="s">
        <v>2064</v>
      </c>
      <c r="B1500" s="7" t="s">
        <v>592</v>
      </c>
      <c r="C1500" s="8"/>
    </row>
    <row r="1501" spans="1:3" ht="14.25" customHeight="1">
      <c r="A1501" s="9" t="s">
        <v>2065</v>
      </c>
      <c r="B1501" s="10" t="s">
        <v>601</v>
      </c>
      <c r="C1501" s="11"/>
    </row>
    <row r="1502" spans="1:3" ht="14.25" customHeight="1">
      <c r="A1502" s="6" t="s">
        <v>2066</v>
      </c>
      <c r="B1502" s="7" t="s">
        <v>601</v>
      </c>
      <c r="C1502" s="8"/>
    </row>
    <row r="1503" spans="1:3" ht="14.25" customHeight="1">
      <c r="A1503" s="9" t="s">
        <v>2067</v>
      </c>
      <c r="B1503" s="10" t="s">
        <v>592</v>
      </c>
      <c r="C1503" s="11"/>
    </row>
    <row r="1504" spans="1:3" ht="14.25" customHeight="1">
      <c r="A1504" s="6" t="s">
        <v>2068</v>
      </c>
      <c r="B1504" s="7" t="s">
        <v>592</v>
      </c>
      <c r="C1504" s="8"/>
    </row>
    <row r="1505" spans="1:3" ht="14.25" customHeight="1">
      <c r="A1505" s="9" t="s">
        <v>2069</v>
      </c>
      <c r="B1505" s="10" t="s">
        <v>592</v>
      </c>
      <c r="C1505" s="11"/>
    </row>
    <row r="1506" spans="1:3" ht="14.25" customHeight="1">
      <c r="A1506" s="6" t="s">
        <v>2070</v>
      </c>
      <c r="B1506" s="7" t="s">
        <v>592</v>
      </c>
      <c r="C1506" s="8"/>
    </row>
    <row r="1507" spans="1:3" ht="14.25" customHeight="1">
      <c r="A1507" s="9" t="s">
        <v>2071</v>
      </c>
      <c r="B1507" s="10" t="s">
        <v>592</v>
      </c>
      <c r="C1507" s="11"/>
    </row>
    <row r="1508" spans="1:3" ht="14.25" customHeight="1">
      <c r="A1508" s="6" t="s">
        <v>2072</v>
      </c>
      <c r="B1508" s="7" t="s">
        <v>592</v>
      </c>
      <c r="C1508" s="8"/>
    </row>
    <row r="1509" spans="1:3" ht="14.25" customHeight="1">
      <c r="A1509" s="9" t="s">
        <v>2073</v>
      </c>
      <c r="B1509" s="10" t="s">
        <v>1239</v>
      </c>
      <c r="C1509" s="11"/>
    </row>
    <row r="1510" spans="1:3" ht="14.25" customHeight="1">
      <c r="A1510" s="6" t="s">
        <v>2074</v>
      </c>
      <c r="B1510" s="7" t="s">
        <v>592</v>
      </c>
      <c r="C1510" s="8"/>
    </row>
    <row r="1511" spans="1:3" ht="14.25" customHeight="1">
      <c r="A1511" s="9" t="s">
        <v>2075</v>
      </c>
      <c r="B1511" s="10" t="s">
        <v>592</v>
      </c>
      <c r="C1511" s="11"/>
    </row>
    <row r="1512" spans="1:3" ht="14.25" customHeight="1">
      <c r="A1512" s="6" t="s">
        <v>2076</v>
      </c>
      <c r="B1512" s="7" t="s">
        <v>592</v>
      </c>
      <c r="C1512" s="8"/>
    </row>
    <row r="1513" spans="1:3" ht="14.25" customHeight="1">
      <c r="A1513" s="9" t="s">
        <v>2077</v>
      </c>
      <c r="B1513" s="10" t="s">
        <v>592</v>
      </c>
      <c r="C1513" s="11"/>
    </row>
    <row r="1514" spans="1:3" ht="14.25" customHeight="1">
      <c r="A1514" s="6" t="s">
        <v>2078</v>
      </c>
      <c r="B1514" s="7" t="s">
        <v>592</v>
      </c>
      <c r="C1514" s="8"/>
    </row>
    <row r="1515" spans="1:3" ht="14.25" customHeight="1">
      <c r="A1515" s="9" t="s">
        <v>2079</v>
      </c>
      <c r="B1515" s="10" t="s">
        <v>592</v>
      </c>
      <c r="C1515" s="11"/>
    </row>
    <row r="1516" spans="1:3" ht="14.25" customHeight="1">
      <c r="A1516" s="6" t="s">
        <v>2080</v>
      </c>
      <c r="B1516" s="7" t="s">
        <v>592</v>
      </c>
      <c r="C1516" s="8"/>
    </row>
    <row r="1517" spans="1:3" ht="14.25" customHeight="1">
      <c r="A1517" s="9" t="s">
        <v>2081</v>
      </c>
      <c r="B1517" s="10" t="s">
        <v>592</v>
      </c>
      <c r="C1517" s="11"/>
    </row>
    <row r="1518" spans="1:3" ht="14.25" customHeight="1">
      <c r="A1518" s="6" t="s">
        <v>235</v>
      </c>
      <c r="B1518" s="7" t="s">
        <v>592</v>
      </c>
      <c r="C1518" s="8"/>
    </row>
    <row r="1519" spans="1:3" ht="14.25" customHeight="1">
      <c r="A1519" s="9" t="s">
        <v>2082</v>
      </c>
      <c r="B1519" s="10" t="s">
        <v>592</v>
      </c>
      <c r="C1519" s="11"/>
    </row>
    <row r="1520" spans="1:3" ht="14.25" customHeight="1">
      <c r="A1520" s="6" t="s">
        <v>2083</v>
      </c>
      <c r="B1520" s="7" t="s">
        <v>592</v>
      </c>
      <c r="C1520" s="8"/>
    </row>
    <row r="1521" spans="1:3" ht="14.25" customHeight="1">
      <c r="A1521" s="9" t="s">
        <v>2084</v>
      </c>
      <c r="B1521" s="10" t="s">
        <v>592</v>
      </c>
      <c r="C1521" s="11"/>
    </row>
    <row r="1522" spans="1:3" ht="14.25" customHeight="1">
      <c r="A1522" s="6" t="s">
        <v>2085</v>
      </c>
      <c r="B1522" s="7" t="s">
        <v>592</v>
      </c>
      <c r="C1522" s="8"/>
    </row>
    <row r="1523" spans="1:3" ht="14.25" customHeight="1">
      <c r="A1523" s="9" t="s">
        <v>2086</v>
      </c>
      <c r="B1523" s="10" t="s">
        <v>713</v>
      </c>
      <c r="C1523" s="11"/>
    </row>
    <row r="1524" spans="1:3" ht="14.25" customHeight="1">
      <c r="A1524" s="6" t="s">
        <v>2087</v>
      </c>
      <c r="B1524" s="7" t="s">
        <v>592</v>
      </c>
      <c r="C1524" s="8"/>
    </row>
    <row r="1525" spans="1:3" ht="14.25" customHeight="1">
      <c r="A1525" s="9" t="s">
        <v>2088</v>
      </c>
      <c r="B1525" s="10" t="s">
        <v>676</v>
      </c>
      <c r="C1525" s="11"/>
    </row>
    <row r="1526" spans="1:3" ht="14.25" customHeight="1">
      <c r="A1526" s="6" t="s">
        <v>2089</v>
      </c>
      <c r="B1526" s="7" t="s">
        <v>592</v>
      </c>
      <c r="C1526" s="8"/>
    </row>
    <row r="1527" spans="1:3" ht="14.25" customHeight="1">
      <c r="A1527" s="9" t="s">
        <v>149</v>
      </c>
      <c r="B1527" s="10" t="s">
        <v>592</v>
      </c>
      <c r="C1527" s="11"/>
    </row>
    <row r="1528" spans="1:3" ht="14.25" customHeight="1">
      <c r="A1528" s="6" t="s">
        <v>2090</v>
      </c>
      <c r="B1528" s="7" t="s">
        <v>592</v>
      </c>
      <c r="C1528" s="8"/>
    </row>
    <row r="1529" spans="1:3" ht="14.25" customHeight="1">
      <c r="A1529" s="9" t="s">
        <v>2091</v>
      </c>
      <c r="B1529" s="10" t="s">
        <v>592</v>
      </c>
      <c r="C1529" s="11"/>
    </row>
    <row r="1530" spans="1:3" ht="14.25" customHeight="1">
      <c r="A1530" s="6" t="s">
        <v>2092</v>
      </c>
      <c r="B1530" s="7" t="s">
        <v>592</v>
      </c>
      <c r="C1530" s="8"/>
    </row>
    <row r="1531" spans="1:3" ht="14.25" customHeight="1">
      <c r="A1531" s="9" t="s">
        <v>2093</v>
      </c>
      <c r="B1531" s="10" t="s">
        <v>592</v>
      </c>
      <c r="C1531" s="11"/>
    </row>
    <row r="1532" spans="1:3" ht="14.25" customHeight="1">
      <c r="A1532" s="6" t="s">
        <v>2094</v>
      </c>
      <c r="B1532" s="7" t="s">
        <v>592</v>
      </c>
      <c r="C1532" s="8"/>
    </row>
    <row r="1533" spans="1:3" ht="14.25" customHeight="1">
      <c r="A1533" s="9" t="s">
        <v>2095</v>
      </c>
      <c r="B1533" s="10" t="s">
        <v>592</v>
      </c>
      <c r="C1533" s="11"/>
    </row>
    <row r="1534" spans="1:3" ht="14.25" customHeight="1">
      <c r="A1534" s="6" t="s">
        <v>2096</v>
      </c>
      <c r="B1534" s="7" t="s">
        <v>592</v>
      </c>
      <c r="C1534" s="8"/>
    </row>
    <row r="1535" spans="1:3" ht="14.25" customHeight="1">
      <c r="A1535" s="9" t="s">
        <v>2097</v>
      </c>
      <c r="B1535" s="10" t="s">
        <v>601</v>
      </c>
      <c r="C1535" s="11"/>
    </row>
    <row r="1536" spans="1:3" ht="14.25" customHeight="1">
      <c r="A1536" s="6" t="s">
        <v>2098</v>
      </c>
      <c r="B1536" s="7" t="s">
        <v>592</v>
      </c>
      <c r="C1536" s="8"/>
    </row>
    <row r="1537" spans="1:3" ht="14.25" customHeight="1">
      <c r="A1537" s="9" t="s">
        <v>2099</v>
      </c>
      <c r="B1537" s="10" t="s">
        <v>771</v>
      </c>
      <c r="C1537" s="11"/>
    </row>
    <row r="1538" spans="1:3" ht="14.25" customHeight="1">
      <c r="A1538" s="6" t="s">
        <v>2100</v>
      </c>
      <c r="B1538" s="7" t="s">
        <v>592</v>
      </c>
      <c r="C1538" s="8"/>
    </row>
    <row r="1539" spans="1:3" ht="14.25" customHeight="1">
      <c r="A1539" s="9" t="s">
        <v>2101</v>
      </c>
      <c r="B1539" s="10" t="s">
        <v>713</v>
      </c>
      <c r="C1539" s="11"/>
    </row>
    <row r="1540" spans="1:3" ht="14.25" customHeight="1">
      <c r="A1540" s="6" t="s">
        <v>2102</v>
      </c>
      <c r="B1540" s="7" t="s">
        <v>592</v>
      </c>
      <c r="C1540" s="8"/>
    </row>
    <row r="1541" spans="1:3" ht="14.25" customHeight="1">
      <c r="A1541" s="9" t="s">
        <v>2103</v>
      </c>
      <c r="B1541" s="10" t="s">
        <v>592</v>
      </c>
      <c r="C1541" s="11"/>
    </row>
    <row r="1542" spans="1:3" ht="14.25" customHeight="1">
      <c r="A1542" s="6" t="s">
        <v>2104</v>
      </c>
      <c r="B1542" s="7" t="s">
        <v>676</v>
      </c>
      <c r="C1542" s="8"/>
    </row>
    <row r="1543" spans="1:3" ht="14.25" customHeight="1">
      <c r="A1543" s="9" t="s">
        <v>2105</v>
      </c>
      <c r="B1543" s="10" t="s">
        <v>713</v>
      </c>
      <c r="C1543" s="11"/>
    </row>
    <row r="1544" spans="1:3" ht="14.25" customHeight="1">
      <c r="A1544" s="6" t="s">
        <v>2106</v>
      </c>
      <c r="B1544" s="7" t="s">
        <v>592</v>
      </c>
      <c r="C1544" s="8"/>
    </row>
    <row r="1545" spans="1:3" ht="14.25" customHeight="1">
      <c r="A1545" s="9" t="s">
        <v>2107</v>
      </c>
      <c r="B1545" s="10" t="s">
        <v>592</v>
      </c>
      <c r="C1545" s="11"/>
    </row>
    <row r="1546" spans="1:3" ht="14.25" customHeight="1">
      <c r="A1546" s="6" t="s">
        <v>2108</v>
      </c>
      <c r="B1546" s="7" t="s">
        <v>592</v>
      </c>
      <c r="C1546" s="8"/>
    </row>
    <row r="1547" spans="1:3" ht="14.25" customHeight="1">
      <c r="A1547" s="9" t="s">
        <v>2109</v>
      </c>
      <c r="B1547" s="10" t="s">
        <v>592</v>
      </c>
      <c r="C1547" s="11"/>
    </row>
    <row r="1548" spans="1:3" ht="14.25" customHeight="1">
      <c r="A1548" s="6" t="s">
        <v>2110</v>
      </c>
      <c r="B1548" s="7" t="s">
        <v>592</v>
      </c>
      <c r="C1548" s="8"/>
    </row>
    <row r="1549" spans="1:3" ht="14.25" customHeight="1">
      <c r="A1549" s="9" t="s">
        <v>2111</v>
      </c>
      <c r="B1549" s="10" t="s">
        <v>592</v>
      </c>
      <c r="C1549" s="11"/>
    </row>
    <row r="1550" spans="1:3" ht="14.25" customHeight="1">
      <c r="A1550" s="6" t="s">
        <v>2112</v>
      </c>
      <c r="B1550" s="7" t="s">
        <v>592</v>
      </c>
      <c r="C1550" s="8"/>
    </row>
    <row r="1551" spans="1:3" ht="14.25" customHeight="1">
      <c r="A1551" s="9" t="s">
        <v>2113</v>
      </c>
      <c r="B1551" s="10" t="s">
        <v>592</v>
      </c>
      <c r="C1551" s="11"/>
    </row>
    <row r="1552" spans="1:3" ht="14.25" customHeight="1">
      <c r="A1552" s="6" t="s">
        <v>2114</v>
      </c>
      <c r="B1552" s="7" t="s">
        <v>592</v>
      </c>
      <c r="C1552" s="8"/>
    </row>
    <row r="1553" spans="1:3" ht="14.25" customHeight="1">
      <c r="A1553" s="9" t="s">
        <v>2115</v>
      </c>
      <c r="B1553" s="10" t="s">
        <v>592</v>
      </c>
      <c r="C1553" s="11"/>
    </row>
    <row r="1554" spans="1:3" ht="14.25" customHeight="1">
      <c r="A1554" s="6" t="s">
        <v>2116</v>
      </c>
      <c r="B1554" s="7" t="s">
        <v>592</v>
      </c>
      <c r="C1554" s="8"/>
    </row>
    <row r="1555" spans="1:3" ht="14.25" customHeight="1">
      <c r="A1555" s="9" t="s">
        <v>2117</v>
      </c>
      <c r="B1555" s="10" t="s">
        <v>592</v>
      </c>
      <c r="C1555" s="11"/>
    </row>
    <row r="1556" spans="1:3" ht="14.25" customHeight="1">
      <c r="A1556" s="6" t="s">
        <v>2118</v>
      </c>
      <c r="B1556" s="7" t="s">
        <v>592</v>
      </c>
      <c r="C1556" s="8"/>
    </row>
    <row r="1557" spans="1:3" ht="14.25" customHeight="1">
      <c r="A1557" s="9" t="s">
        <v>2119</v>
      </c>
      <c r="B1557" s="10" t="s">
        <v>592</v>
      </c>
      <c r="C1557" s="11"/>
    </row>
    <row r="1558" spans="1:3" ht="14.25" customHeight="1">
      <c r="A1558" s="6" t="s">
        <v>2120</v>
      </c>
      <c r="B1558" s="7" t="s">
        <v>592</v>
      </c>
      <c r="C1558" s="8"/>
    </row>
    <row r="1559" spans="1:3" ht="14.25" customHeight="1">
      <c r="A1559" s="9" t="s">
        <v>2121</v>
      </c>
      <c r="B1559" s="10" t="s">
        <v>592</v>
      </c>
      <c r="C1559" s="11"/>
    </row>
    <row r="1560" spans="1:3" ht="14.25" customHeight="1">
      <c r="A1560" s="6" t="s">
        <v>2122</v>
      </c>
      <c r="B1560" s="7" t="s">
        <v>592</v>
      </c>
      <c r="C1560" s="8"/>
    </row>
    <row r="1561" spans="1:3" ht="14.25" customHeight="1">
      <c r="A1561" s="9" t="s">
        <v>2123</v>
      </c>
      <c r="B1561" s="10" t="s">
        <v>592</v>
      </c>
      <c r="C1561" s="11"/>
    </row>
    <row r="1562" spans="1:3" ht="14.25" customHeight="1">
      <c r="A1562" s="6" t="s">
        <v>2124</v>
      </c>
      <c r="B1562" s="7" t="s">
        <v>739</v>
      </c>
      <c r="C1562" s="8"/>
    </row>
    <row r="1563" spans="1:3" ht="14.25" customHeight="1">
      <c r="A1563" s="9" t="s">
        <v>2125</v>
      </c>
      <c r="B1563" s="10" t="s">
        <v>739</v>
      </c>
      <c r="C1563" s="11"/>
    </row>
    <row r="1564" spans="1:3" ht="14.25" customHeight="1">
      <c r="A1564" s="6" t="s">
        <v>2126</v>
      </c>
      <c r="B1564" s="7" t="s">
        <v>592</v>
      </c>
      <c r="C1564" s="8"/>
    </row>
    <row r="1565" spans="1:3" ht="14.25" customHeight="1">
      <c r="A1565" s="9" t="s">
        <v>2127</v>
      </c>
      <c r="B1565" s="10" t="s">
        <v>592</v>
      </c>
      <c r="C1565" s="11"/>
    </row>
    <row r="1566" spans="1:3" ht="14.25" customHeight="1">
      <c r="A1566" s="6" t="s">
        <v>2128</v>
      </c>
      <c r="B1566" s="7" t="s">
        <v>592</v>
      </c>
      <c r="C1566" s="8"/>
    </row>
    <row r="1567" spans="1:3" ht="14.25" customHeight="1">
      <c r="A1567" s="9" t="s">
        <v>2129</v>
      </c>
      <c r="B1567" s="10" t="s">
        <v>592</v>
      </c>
      <c r="C1567" s="11"/>
    </row>
    <row r="1568" spans="1:3" ht="14.25" customHeight="1">
      <c r="A1568" s="6" t="s">
        <v>2130</v>
      </c>
      <c r="B1568" s="7" t="s">
        <v>592</v>
      </c>
      <c r="C1568" s="8"/>
    </row>
    <row r="1569" spans="1:3" ht="14.25" customHeight="1">
      <c r="A1569" s="9" t="s">
        <v>2131</v>
      </c>
      <c r="B1569" s="10" t="s">
        <v>592</v>
      </c>
      <c r="C1569" s="11"/>
    </row>
    <row r="1570" spans="1:3" ht="14.25" customHeight="1">
      <c r="A1570" s="6" t="s">
        <v>2132</v>
      </c>
      <c r="B1570" s="7" t="s">
        <v>592</v>
      </c>
      <c r="C1570" s="8"/>
    </row>
    <row r="1571" spans="1:3" ht="14.25" customHeight="1">
      <c r="A1571" s="9" t="s">
        <v>2133</v>
      </c>
      <c r="B1571" s="10" t="s">
        <v>592</v>
      </c>
      <c r="C1571" s="11"/>
    </row>
    <row r="1572" spans="1:3" ht="14.25" customHeight="1">
      <c r="A1572" s="6" t="s">
        <v>2134</v>
      </c>
      <c r="B1572" s="7" t="s">
        <v>601</v>
      </c>
      <c r="C1572" s="8"/>
    </row>
    <row r="1573" spans="1:3" ht="14.25" customHeight="1">
      <c r="A1573" s="9" t="s">
        <v>2135</v>
      </c>
      <c r="B1573" s="10" t="s">
        <v>601</v>
      </c>
      <c r="C1573" s="11"/>
    </row>
    <row r="1574" spans="1:3" ht="14.25" customHeight="1">
      <c r="A1574" s="6" t="s">
        <v>2136</v>
      </c>
      <c r="B1574" s="7" t="s">
        <v>592</v>
      </c>
      <c r="C1574" s="8"/>
    </row>
    <row r="1575" spans="1:3" ht="14.25" customHeight="1">
      <c r="A1575" s="9" t="s">
        <v>2137</v>
      </c>
      <c r="B1575" s="10" t="s">
        <v>1626</v>
      </c>
      <c r="C1575" s="11"/>
    </row>
    <row r="1576" spans="1:3" ht="14.25" customHeight="1">
      <c r="A1576" s="6" t="s">
        <v>2138</v>
      </c>
      <c r="B1576" s="7" t="s">
        <v>601</v>
      </c>
      <c r="C1576" s="8"/>
    </row>
    <row r="1577" spans="1:3" ht="14.25" customHeight="1">
      <c r="A1577" s="9" t="s">
        <v>2139</v>
      </c>
      <c r="B1577" s="10" t="s">
        <v>601</v>
      </c>
      <c r="C1577" s="11"/>
    </row>
    <row r="1578" spans="1:3" ht="14.25" customHeight="1">
      <c r="A1578" s="6" t="s">
        <v>148</v>
      </c>
      <c r="B1578" s="7" t="s">
        <v>592</v>
      </c>
      <c r="C1578" s="8"/>
    </row>
    <row r="1579" spans="1:3" ht="14.25" customHeight="1">
      <c r="A1579" s="9" t="s">
        <v>2140</v>
      </c>
      <c r="B1579" s="10" t="s">
        <v>592</v>
      </c>
      <c r="C1579" s="11"/>
    </row>
    <row r="1580" spans="1:3" ht="14.25" customHeight="1">
      <c r="A1580" s="6" t="s">
        <v>2141</v>
      </c>
      <c r="B1580" s="7" t="s">
        <v>592</v>
      </c>
      <c r="C1580" s="8"/>
    </row>
    <row r="1581" spans="1:3" ht="14.25" customHeight="1">
      <c r="A1581" s="9" t="s">
        <v>2142</v>
      </c>
      <c r="B1581" s="10" t="s">
        <v>592</v>
      </c>
      <c r="C1581" s="11"/>
    </row>
    <row r="1582" spans="1:3" ht="14.25" customHeight="1">
      <c r="A1582" s="6" t="s">
        <v>2143</v>
      </c>
      <c r="B1582" s="7" t="s">
        <v>592</v>
      </c>
      <c r="C1582" s="8"/>
    </row>
    <row r="1583" spans="1:3" ht="14.25" customHeight="1">
      <c r="A1583" s="9" t="s">
        <v>2144</v>
      </c>
      <c r="B1583" s="10" t="s">
        <v>592</v>
      </c>
      <c r="C1583" s="11"/>
    </row>
    <row r="1584" spans="1:3" ht="14.25" customHeight="1">
      <c r="A1584" s="6" t="s">
        <v>2145</v>
      </c>
      <c r="B1584" s="7" t="s">
        <v>592</v>
      </c>
      <c r="C1584" s="8"/>
    </row>
    <row r="1585" spans="1:3" ht="14.25" customHeight="1">
      <c r="A1585" s="9" t="s">
        <v>2146</v>
      </c>
      <c r="B1585" s="10" t="s">
        <v>592</v>
      </c>
      <c r="C1585" s="11"/>
    </row>
    <row r="1586" spans="1:3" ht="14.25" customHeight="1">
      <c r="A1586" s="6" t="s">
        <v>2147</v>
      </c>
      <c r="B1586" s="7" t="s">
        <v>592</v>
      </c>
      <c r="C1586" s="8"/>
    </row>
    <row r="1587" spans="1:3" ht="14.25" customHeight="1">
      <c r="A1587" s="9" t="s">
        <v>2148</v>
      </c>
      <c r="B1587" s="10" t="s">
        <v>592</v>
      </c>
      <c r="C1587" s="11"/>
    </row>
    <row r="1588" spans="1:3" ht="14.25" customHeight="1">
      <c r="A1588" s="6" t="s">
        <v>2149</v>
      </c>
      <c r="B1588" s="7" t="s">
        <v>592</v>
      </c>
      <c r="C1588" s="8"/>
    </row>
    <row r="1589" spans="1:3" ht="14.25" customHeight="1">
      <c r="A1589" s="9" t="s">
        <v>2150</v>
      </c>
      <c r="B1589" s="10" t="s">
        <v>592</v>
      </c>
      <c r="C1589" s="11"/>
    </row>
    <row r="1590" spans="1:3" ht="14.25" customHeight="1">
      <c r="A1590" s="6" t="s">
        <v>2151</v>
      </c>
      <c r="B1590" s="7" t="s">
        <v>592</v>
      </c>
      <c r="C1590" s="8"/>
    </row>
    <row r="1591" spans="1:3" ht="14.25" customHeight="1">
      <c r="A1591" s="9" t="s">
        <v>2152</v>
      </c>
      <c r="B1591" s="10" t="s">
        <v>592</v>
      </c>
      <c r="C1591" s="11"/>
    </row>
    <row r="1592" spans="1:3" ht="14.25" customHeight="1">
      <c r="A1592" s="6" t="s">
        <v>2153</v>
      </c>
      <c r="B1592" s="7" t="s">
        <v>592</v>
      </c>
      <c r="C1592" s="8"/>
    </row>
    <row r="1593" spans="1:3" ht="14.25" customHeight="1">
      <c r="A1593" s="9" t="s">
        <v>2154</v>
      </c>
      <c r="B1593" s="10" t="s">
        <v>592</v>
      </c>
      <c r="C1593" s="11"/>
    </row>
    <row r="1594" spans="1:3" ht="14.25" customHeight="1">
      <c r="A1594" s="6" t="s">
        <v>2155</v>
      </c>
      <c r="B1594" s="7" t="s">
        <v>592</v>
      </c>
      <c r="C1594" s="8"/>
    </row>
    <row r="1595" spans="1:3" ht="14.25" customHeight="1">
      <c r="A1595" s="9" t="s">
        <v>2156</v>
      </c>
      <c r="B1595" s="10" t="s">
        <v>592</v>
      </c>
      <c r="C1595" s="11"/>
    </row>
    <row r="1596" spans="1:3" ht="14.25" customHeight="1">
      <c r="A1596" s="6" t="s">
        <v>2157</v>
      </c>
      <c r="B1596" s="7" t="s">
        <v>592</v>
      </c>
      <c r="C1596" s="8"/>
    </row>
    <row r="1597" spans="1:3" ht="14.25" customHeight="1">
      <c r="A1597" s="9" t="s">
        <v>2158</v>
      </c>
      <c r="B1597" s="10" t="s">
        <v>592</v>
      </c>
      <c r="C1597" s="11"/>
    </row>
    <row r="1598" spans="1:3" ht="14.25" customHeight="1">
      <c r="A1598" s="6" t="s">
        <v>2159</v>
      </c>
      <c r="B1598" s="7" t="s">
        <v>592</v>
      </c>
      <c r="C1598" s="8"/>
    </row>
    <row r="1599" spans="1:3" ht="14.25" customHeight="1">
      <c r="A1599" s="9" t="s">
        <v>2160</v>
      </c>
      <c r="B1599" s="10" t="s">
        <v>592</v>
      </c>
      <c r="C1599" s="11"/>
    </row>
    <row r="1600" spans="1:3" ht="14.25" customHeight="1">
      <c r="A1600" s="6" t="s">
        <v>2161</v>
      </c>
      <c r="B1600" s="7" t="s">
        <v>592</v>
      </c>
      <c r="C1600" s="8"/>
    </row>
    <row r="1601" spans="1:3" ht="14.25" customHeight="1">
      <c r="A1601" s="9" t="s">
        <v>2162</v>
      </c>
      <c r="B1601" s="10" t="s">
        <v>592</v>
      </c>
      <c r="C1601" s="11"/>
    </row>
    <row r="1602" spans="1:3" ht="14.25" customHeight="1">
      <c r="A1602" s="6" t="s">
        <v>2163</v>
      </c>
      <c r="B1602" s="7" t="s">
        <v>592</v>
      </c>
      <c r="C1602" s="8"/>
    </row>
    <row r="1603" spans="1:3" ht="14.25" customHeight="1">
      <c r="A1603" s="9" t="s">
        <v>2164</v>
      </c>
      <c r="B1603" s="10" t="s">
        <v>592</v>
      </c>
      <c r="C1603" s="11"/>
    </row>
    <row r="1604" spans="1:3" ht="14.25" customHeight="1">
      <c r="A1604" s="6" t="s">
        <v>2165</v>
      </c>
      <c r="B1604" s="7" t="s">
        <v>592</v>
      </c>
      <c r="C1604" s="8"/>
    </row>
    <row r="1605" spans="1:3" ht="14.25" customHeight="1">
      <c r="A1605" s="9" t="s">
        <v>2166</v>
      </c>
      <c r="B1605" s="10" t="s">
        <v>592</v>
      </c>
      <c r="C1605" s="11"/>
    </row>
    <row r="1606" spans="1:3" ht="14.25" customHeight="1">
      <c r="A1606" s="6" t="s">
        <v>2167</v>
      </c>
      <c r="B1606" s="7" t="s">
        <v>601</v>
      </c>
      <c r="C1606" s="8"/>
    </row>
    <row r="1607" spans="1:3" ht="14.25" customHeight="1">
      <c r="A1607" s="9" t="s">
        <v>2168</v>
      </c>
      <c r="B1607" s="10" t="s">
        <v>592</v>
      </c>
      <c r="C1607" s="11"/>
    </row>
    <row r="1608" spans="1:3" ht="14.25" customHeight="1">
      <c r="A1608" s="6" t="s">
        <v>2169</v>
      </c>
      <c r="B1608" s="7" t="s">
        <v>592</v>
      </c>
      <c r="C1608" s="8"/>
    </row>
    <row r="1609" spans="1:3" ht="14.25" customHeight="1">
      <c r="A1609" s="9" t="s">
        <v>2170</v>
      </c>
      <c r="B1609" s="10" t="s">
        <v>592</v>
      </c>
      <c r="C1609" s="11"/>
    </row>
    <row r="1610" spans="1:3" ht="14.25" customHeight="1">
      <c r="A1610" s="6" t="s">
        <v>2171</v>
      </c>
      <c r="B1610" s="7" t="s">
        <v>592</v>
      </c>
      <c r="C1610" s="8"/>
    </row>
    <row r="1611" spans="1:3" ht="14.25" customHeight="1">
      <c r="A1611" s="9" t="s">
        <v>2172</v>
      </c>
      <c r="B1611" s="10" t="s">
        <v>592</v>
      </c>
      <c r="C1611" s="11"/>
    </row>
    <row r="1612" spans="1:3" ht="14.25" customHeight="1">
      <c r="A1612" s="6" t="s">
        <v>2173</v>
      </c>
      <c r="B1612" s="7" t="s">
        <v>713</v>
      </c>
      <c r="C1612" s="8"/>
    </row>
    <row r="1613" spans="1:3" ht="14.25" customHeight="1">
      <c r="A1613" s="9" t="s">
        <v>2174</v>
      </c>
      <c r="B1613" s="10" t="s">
        <v>592</v>
      </c>
      <c r="C1613" s="11"/>
    </row>
    <row r="1614" spans="1:3" ht="14.25" customHeight="1">
      <c r="A1614" s="6" t="s">
        <v>2175</v>
      </c>
      <c r="B1614" s="7" t="s">
        <v>592</v>
      </c>
      <c r="C1614" s="8"/>
    </row>
    <row r="1615" spans="1:3" ht="14.25" customHeight="1">
      <c r="A1615" s="9" t="s">
        <v>2176</v>
      </c>
      <c r="B1615" s="10" t="s">
        <v>592</v>
      </c>
      <c r="C1615" s="11"/>
    </row>
    <row r="1616" spans="1:3" ht="14.25" customHeight="1">
      <c r="A1616" s="6" t="s">
        <v>2177</v>
      </c>
      <c r="B1616" s="7" t="s">
        <v>592</v>
      </c>
      <c r="C1616" s="8"/>
    </row>
    <row r="1617" spans="1:3" ht="14.25" customHeight="1">
      <c r="A1617" s="9" t="s">
        <v>2178</v>
      </c>
      <c r="B1617" s="10" t="s">
        <v>592</v>
      </c>
      <c r="C1617" s="11"/>
    </row>
    <row r="1618" spans="1:3" ht="14.25" customHeight="1">
      <c r="A1618" s="6" t="s">
        <v>2179</v>
      </c>
      <c r="B1618" s="7" t="s">
        <v>592</v>
      </c>
      <c r="C1618" s="8"/>
    </row>
    <row r="1619" spans="1:3" ht="14.25" customHeight="1">
      <c r="A1619" s="9" t="s">
        <v>2180</v>
      </c>
      <c r="B1619" s="10" t="s">
        <v>2181</v>
      </c>
      <c r="C1619" s="11"/>
    </row>
    <row r="1620" spans="1:3" ht="14.25" customHeight="1">
      <c r="A1620" s="6" t="s">
        <v>2182</v>
      </c>
      <c r="B1620" s="7" t="s">
        <v>859</v>
      </c>
      <c r="C1620" s="8"/>
    </row>
    <row r="1621" spans="1:3" ht="14.25" customHeight="1">
      <c r="A1621" s="9" t="s">
        <v>2183</v>
      </c>
      <c r="B1621" s="10" t="s">
        <v>859</v>
      </c>
      <c r="C1621" s="11"/>
    </row>
    <row r="1622" spans="1:3" ht="14.25" customHeight="1">
      <c r="A1622" s="6" t="s">
        <v>2184</v>
      </c>
      <c r="B1622" s="7" t="s">
        <v>592</v>
      </c>
      <c r="C1622" s="8"/>
    </row>
    <row r="1623" spans="1:3" ht="14.25" customHeight="1">
      <c r="A1623" s="9" t="s">
        <v>2185</v>
      </c>
      <c r="B1623" s="10" t="s">
        <v>859</v>
      </c>
      <c r="C1623" s="11"/>
    </row>
    <row r="1624" spans="1:3" ht="14.25" customHeight="1">
      <c r="A1624" s="6" t="s">
        <v>2186</v>
      </c>
      <c r="B1624" s="7" t="s">
        <v>859</v>
      </c>
      <c r="C1624" s="8"/>
    </row>
    <row r="1625" spans="1:3" ht="14.25" customHeight="1">
      <c r="A1625" s="9" t="s">
        <v>2187</v>
      </c>
      <c r="B1625" s="10" t="s">
        <v>859</v>
      </c>
      <c r="C1625" s="11"/>
    </row>
    <row r="1626" spans="1:3" ht="14.25" customHeight="1">
      <c r="A1626" s="6" t="s">
        <v>2188</v>
      </c>
      <c r="B1626" s="7" t="s">
        <v>592</v>
      </c>
      <c r="C1626" s="8"/>
    </row>
    <row r="1627" spans="1:3" ht="14.25" customHeight="1">
      <c r="A1627" s="9" t="s">
        <v>2189</v>
      </c>
      <c r="B1627" s="10" t="s">
        <v>859</v>
      </c>
      <c r="C1627" s="11"/>
    </row>
    <row r="1628" spans="1:3" ht="14.25" customHeight="1">
      <c r="A1628" s="6" t="s">
        <v>2190</v>
      </c>
      <c r="B1628" s="7" t="s">
        <v>592</v>
      </c>
      <c r="C1628" s="8"/>
    </row>
    <row r="1629" spans="1:3" ht="14.25" customHeight="1">
      <c r="A1629" s="9" t="s">
        <v>2191</v>
      </c>
      <c r="B1629" s="10" t="s">
        <v>592</v>
      </c>
      <c r="C1629" s="11"/>
    </row>
    <row r="1630" spans="1:3" ht="14.25" customHeight="1">
      <c r="A1630" s="6" t="s">
        <v>2192</v>
      </c>
      <c r="B1630" s="7" t="s">
        <v>592</v>
      </c>
      <c r="C1630" s="8"/>
    </row>
    <row r="1631" spans="1:3" ht="14.25" customHeight="1">
      <c r="A1631" s="9" t="s">
        <v>2193</v>
      </c>
      <c r="B1631" s="10" t="s">
        <v>592</v>
      </c>
      <c r="C1631" s="11"/>
    </row>
    <row r="1632" spans="1:3" ht="14.25" customHeight="1">
      <c r="A1632" s="6" t="s">
        <v>2194</v>
      </c>
      <c r="B1632" s="7" t="s">
        <v>592</v>
      </c>
      <c r="C1632" s="8"/>
    </row>
    <row r="1633" spans="1:3" ht="14.25" customHeight="1">
      <c r="A1633" s="9" t="s">
        <v>2195</v>
      </c>
      <c r="B1633" s="10" t="s">
        <v>601</v>
      </c>
      <c r="C1633" s="11"/>
    </row>
    <row r="1634" spans="1:3" ht="14.25" customHeight="1">
      <c r="A1634" s="6" t="s">
        <v>2196</v>
      </c>
      <c r="B1634" s="7" t="s">
        <v>592</v>
      </c>
      <c r="C1634" s="8"/>
    </row>
    <row r="1635" spans="1:3" ht="14.25" customHeight="1">
      <c r="A1635" s="9" t="s">
        <v>2197</v>
      </c>
      <c r="B1635" s="10" t="s">
        <v>592</v>
      </c>
      <c r="C1635" s="11"/>
    </row>
    <row r="1636" spans="1:3" ht="14.25" customHeight="1">
      <c r="A1636" s="6" t="s">
        <v>2198</v>
      </c>
      <c r="B1636" s="7" t="s">
        <v>592</v>
      </c>
      <c r="C1636" s="8"/>
    </row>
    <row r="1637" spans="1:3" ht="14.25" customHeight="1">
      <c r="A1637" s="9" t="s">
        <v>2199</v>
      </c>
      <c r="B1637" s="10" t="s">
        <v>592</v>
      </c>
      <c r="C1637" s="11"/>
    </row>
    <row r="1638" spans="1:3" ht="14.25" customHeight="1">
      <c r="A1638" s="6" t="s">
        <v>2200</v>
      </c>
      <c r="B1638" s="7" t="s">
        <v>592</v>
      </c>
      <c r="C1638" s="8"/>
    </row>
    <row r="1639" spans="1:3" ht="14.25" customHeight="1">
      <c r="A1639" s="9" t="s">
        <v>2201</v>
      </c>
      <c r="B1639" s="10" t="s">
        <v>592</v>
      </c>
      <c r="C1639" s="11"/>
    </row>
    <row r="1640" spans="1:3" ht="14.25" customHeight="1">
      <c r="A1640" s="6" t="s">
        <v>2202</v>
      </c>
      <c r="B1640" s="7" t="s">
        <v>592</v>
      </c>
      <c r="C1640" s="8"/>
    </row>
    <row r="1641" spans="1:3" ht="14.25" customHeight="1">
      <c r="A1641" s="9" t="s">
        <v>2203</v>
      </c>
      <c r="B1641" s="10" t="s">
        <v>601</v>
      </c>
      <c r="C1641" s="11"/>
    </row>
    <row r="1642" spans="1:3" ht="14.25" customHeight="1">
      <c r="A1642" s="6" t="s">
        <v>2204</v>
      </c>
      <c r="B1642" s="7" t="s">
        <v>592</v>
      </c>
      <c r="C1642" s="8"/>
    </row>
    <row r="1643" spans="1:3" ht="14.25" customHeight="1">
      <c r="A1643" s="9" t="s">
        <v>2205</v>
      </c>
      <c r="B1643" s="10" t="s">
        <v>592</v>
      </c>
      <c r="C1643" s="11"/>
    </row>
    <row r="1644" spans="1:3" ht="14.25" customHeight="1">
      <c r="A1644" s="6" t="s">
        <v>2206</v>
      </c>
      <c r="B1644" s="7" t="s">
        <v>601</v>
      </c>
      <c r="C1644" s="8"/>
    </row>
    <row r="1645" spans="1:3" ht="14.25" customHeight="1">
      <c r="A1645" s="9" t="s">
        <v>2207</v>
      </c>
      <c r="B1645" s="10" t="s">
        <v>592</v>
      </c>
      <c r="C1645" s="11"/>
    </row>
    <row r="1646" spans="1:3" ht="14.25" customHeight="1">
      <c r="A1646" s="6" t="s">
        <v>2208</v>
      </c>
      <c r="B1646" s="7" t="s">
        <v>859</v>
      </c>
      <c r="C1646" s="8"/>
    </row>
    <row r="1647" spans="1:3" ht="14.25" customHeight="1">
      <c r="A1647" s="9" t="s">
        <v>2209</v>
      </c>
      <c r="B1647" s="10" t="s">
        <v>859</v>
      </c>
      <c r="C1647" s="11"/>
    </row>
    <row r="1648" spans="1:3" ht="14.25" customHeight="1">
      <c r="A1648" s="6" t="s">
        <v>2210</v>
      </c>
      <c r="B1648" s="7" t="s">
        <v>592</v>
      </c>
      <c r="C1648" s="8"/>
    </row>
    <row r="1649" spans="1:3" ht="14.25" customHeight="1">
      <c r="A1649" s="9" t="s">
        <v>2211</v>
      </c>
      <c r="B1649" s="10" t="s">
        <v>859</v>
      </c>
      <c r="C1649" s="11"/>
    </row>
    <row r="1650" spans="1:3" ht="14.25" customHeight="1">
      <c r="A1650" s="6" t="s">
        <v>2212</v>
      </c>
      <c r="B1650" s="7" t="s">
        <v>859</v>
      </c>
      <c r="C1650" s="8"/>
    </row>
    <row r="1651" spans="1:3" ht="14.25" customHeight="1">
      <c r="A1651" s="9" t="s">
        <v>2213</v>
      </c>
      <c r="B1651" s="10" t="s">
        <v>592</v>
      </c>
      <c r="C1651" s="11"/>
    </row>
    <row r="1652" spans="1:3" ht="14.25" customHeight="1">
      <c r="A1652" s="6" t="s">
        <v>2214</v>
      </c>
      <c r="B1652" s="7" t="s">
        <v>592</v>
      </c>
      <c r="C1652" s="8"/>
    </row>
    <row r="1653" spans="1:3" ht="14.25" customHeight="1">
      <c r="A1653" s="9" t="s">
        <v>2215</v>
      </c>
      <c r="B1653" s="10" t="s">
        <v>592</v>
      </c>
      <c r="C1653" s="11"/>
    </row>
    <row r="1654" spans="1:3" ht="14.25" customHeight="1">
      <c r="A1654" s="6" t="s">
        <v>2216</v>
      </c>
      <c r="B1654" s="7" t="s">
        <v>592</v>
      </c>
      <c r="C1654" s="8"/>
    </row>
    <row r="1655" spans="1:3" ht="14.25" customHeight="1">
      <c r="A1655" s="9" t="s">
        <v>2217</v>
      </c>
      <c r="B1655" s="10" t="s">
        <v>592</v>
      </c>
      <c r="C1655" s="11"/>
    </row>
    <row r="1656" spans="1:3" ht="14.25" customHeight="1">
      <c r="A1656" s="6" t="s">
        <v>2218</v>
      </c>
      <c r="B1656" s="7" t="s">
        <v>592</v>
      </c>
      <c r="C1656" s="8"/>
    </row>
    <row r="1657" spans="1:3" ht="14.25" customHeight="1">
      <c r="A1657" s="9" t="s">
        <v>2219</v>
      </c>
      <c r="B1657" s="10" t="s">
        <v>592</v>
      </c>
      <c r="C1657" s="11"/>
    </row>
    <row r="1658" spans="1:3" ht="14.25" customHeight="1">
      <c r="A1658" s="6" t="s">
        <v>2220</v>
      </c>
      <c r="B1658" s="7" t="s">
        <v>592</v>
      </c>
      <c r="C1658" s="8"/>
    </row>
    <row r="1659" spans="1:3" ht="14.25" customHeight="1">
      <c r="A1659" s="9" t="s">
        <v>2221</v>
      </c>
      <c r="B1659" s="10" t="s">
        <v>592</v>
      </c>
      <c r="C1659" s="11"/>
    </row>
    <row r="1660" spans="1:3" ht="14.25" customHeight="1">
      <c r="A1660" s="6" t="s">
        <v>2222</v>
      </c>
      <c r="B1660" s="7" t="s">
        <v>592</v>
      </c>
      <c r="C1660" s="8"/>
    </row>
    <row r="1661" spans="1:3" ht="14.25" customHeight="1">
      <c r="A1661" s="9" t="s">
        <v>2223</v>
      </c>
      <c r="B1661" s="10" t="s">
        <v>592</v>
      </c>
      <c r="C1661" s="11"/>
    </row>
    <row r="1662" spans="1:3" ht="14.25" customHeight="1">
      <c r="A1662" s="6" t="s">
        <v>2224</v>
      </c>
      <c r="B1662" s="7" t="s">
        <v>592</v>
      </c>
      <c r="C1662" s="8"/>
    </row>
    <row r="1663" spans="1:3" ht="14.25" customHeight="1">
      <c r="A1663" s="9" t="s">
        <v>2225</v>
      </c>
      <c r="B1663" s="10" t="s">
        <v>592</v>
      </c>
      <c r="C1663" s="11"/>
    </row>
    <row r="1664" spans="1:3" ht="14.25" customHeight="1">
      <c r="A1664" s="6" t="s">
        <v>2226</v>
      </c>
      <c r="B1664" s="7" t="s">
        <v>592</v>
      </c>
      <c r="C1664" s="8"/>
    </row>
    <row r="1665" spans="1:3" ht="14.25" customHeight="1">
      <c r="A1665" s="9" t="s">
        <v>2227</v>
      </c>
      <c r="B1665" s="10" t="s">
        <v>592</v>
      </c>
      <c r="C1665" s="11"/>
    </row>
    <row r="1666" spans="1:3" ht="14.25" customHeight="1">
      <c r="A1666" s="6" t="s">
        <v>2228</v>
      </c>
      <c r="B1666" s="7" t="s">
        <v>592</v>
      </c>
      <c r="C1666" s="8"/>
    </row>
    <row r="1667" spans="1:3" ht="14.25" customHeight="1">
      <c r="A1667" s="9" t="s">
        <v>2229</v>
      </c>
      <c r="B1667" s="10" t="s">
        <v>592</v>
      </c>
      <c r="C1667" s="11"/>
    </row>
    <row r="1668" spans="1:3" ht="14.25" customHeight="1">
      <c r="A1668" s="6" t="s">
        <v>2230</v>
      </c>
      <c r="B1668" s="7" t="s">
        <v>592</v>
      </c>
      <c r="C1668" s="8"/>
    </row>
    <row r="1669" spans="1:3" ht="14.25" customHeight="1">
      <c r="A1669" s="9" t="s">
        <v>2231</v>
      </c>
      <c r="B1669" s="10" t="s">
        <v>592</v>
      </c>
      <c r="C1669" s="11"/>
    </row>
    <row r="1670" spans="1:3" ht="14.25" customHeight="1">
      <c r="A1670" s="6" t="s">
        <v>2232</v>
      </c>
      <c r="B1670" s="7" t="s">
        <v>592</v>
      </c>
      <c r="C1670" s="8"/>
    </row>
    <row r="1671" spans="1:3" ht="14.25" customHeight="1">
      <c r="A1671" s="9" t="s">
        <v>2233</v>
      </c>
      <c r="B1671" s="10" t="s">
        <v>592</v>
      </c>
      <c r="C1671" s="11"/>
    </row>
    <row r="1672" spans="1:3" ht="14.25" customHeight="1">
      <c r="A1672" s="6" t="s">
        <v>2234</v>
      </c>
      <c r="B1672" s="7" t="s">
        <v>592</v>
      </c>
      <c r="C1672" s="8"/>
    </row>
    <row r="1673" spans="1:3" ht="14.25" customHeight="1">
      <c r="A1673" s="9" t="s">
        <v>2235</v>
      </c>
      <c r="B1673" s="10" t="s">
        <v>592</v>
      </c>
      <c r="C1673" s="11"/>
    </row>
    <row r="1674" spans="1:3" ht="14.25" customHeight="1">
      <c r="A1674" s="6" t="s">
        <v>2236</v>
      </c>
      <c r="B1674" s="7" t="s">
        <v>592</v>
      </c>
      <c r="C1674" s="8"/>
    </row>
    <row r="1675" spans="1:3" ht="14.25" customHeight="1">
      <c r="A1675" s="9" t="s">
        <v>2237</v>
      </c>
      <c r="B1675" s="10" t="s">
        <v>592</v>
      </c>
      <c r="C1675" s="11"/>
    </row>
    <row r="1676" spans="1:3" ht="14.25" customHeight="1">
      <c r="A1676" s="6" t="s">
        <v>2238</v>
      </c>
      <c r="B1676" s="7" t="s">
        <v>592</v>
      </c>
      <c r="C1676" s="8"/>
    </row>
    <row r="1677" spans="1:3" ht="14.25" customHeight="1">
      <c r="A1677" s="9" t="s">
        <v>2239</v>
      </c>
      <c r="B1677" s="10" t="s">
        <v>592</v>
      </c>
      <c r="C1677" s="11"/>
    </row>
    <row r="1678" spans="1:3" ht="14.25" customHeight="1">
      <c r="A1678" s="6" t="s">
        <v>2240</v>
      </c>
      <c r="B1678" s="7" t="s">
        <v>592</v>
      </c>
      <c r="C1678" s="8"/>
    </row>
    <row r="1679" spans="1:3" ht="14.25" customHeight="1">
      <c r="A1679" s="9" t="s">
        <v>2241</v>
      </c>
      <c r="B1679" s="10" t="s">
        <v>592</v>
      </c>
      <c r="C1679" s="11"/>
    </row>
    <row r="1680" spans="1:3" ht="14.25" customHeight="1">
      <c r="A1680" s="6" t="s">
        <v>2242</v>
      </c>
      <c r="B1680" s="7" t="s">
        <v>592</v>
      </c>
      <c r="C1680" s="8"/>
    </row>
    <row r="1681" spans="1:3" ht="14.25" customHeight="1">
      <c r="A1681" s="9" t="s">
        <v>2243</v>
      </c>
      <c r="B1681" s="10" t="s">
        <v>592</v>
      </c>
      <c r="C1681" s="11"/>
    </row>
    <row r="1682" spans="1:3" ht="14.25" customHeight="1">
      <c r="A1682" s="6" t="s">
        <v>2244</v>
      </c>
      <c r="B1682" s="7" t="s">
        <v>592</v>
      </c>
      <c r="C1682" s="8"/>
    </row>
    <row r="1683" spans="1:3" ht="14.25" customHeight="1">
      <c r="A1683" s="9" t="s">
        <v>2245</v>
      </c>
      <c r="B1683" s="10" t="s">
        <v>592</v>
      </c>
      <c r="C1683" s="11"/>
    </row>
    <row r="1684" spans="1:3" ht="14.25" customHeight="1">
      <c r="A1684" s="6" t="s">
        <v>2246</v>
      </c>
      <c r="B1684" s="7" t="s">
        <v>592</v>
      </c>
      <c r="C1684" s="8"/>
    </row>
    <row r="1685" spans="1:3" ht="14.25" customHeight="1">
      <c r="A1685" s="9" t="s">
        <v>2247</v>
      </c>
      <c r="B1685" s="10" t="s">
        <v>737</v>
      </c>
      <c r="C1685" s="11"/>
    </row>
    <row r="1686" spans="1:3" ht="14.25" customHeight="1">
      <c r="A1686" s="6" t="s">
        <v>2248</v>
      </c>
      <c r="B1686" s="7" t="s">
        <v>592</v>
      </c>
      <c r="C1686" s="8"/>
    </row>
    <row r="1687" spans="1:3" ht="14.25" customHeight="1">
      <c r="A1687" s="9" t="s">
        <v>2249</v>
      </c>
      <c r="B1687" s="10" t="s">
        <v>592</v>
      </c>
      <c r="C1687" s="11"/>
    </row>
    <row r="1688" spans="1:3" ht="14.25" customHeight="1">
      <c r="A1688" s="6" t="s">
        <v>2250</v>
      </c>
      <c r="B1688" s="7" t="s">
        <v>592</v>
      </c>
      <c r="C1688" s="8"/>
    </row>
    <row r="1689" spans="1:3" ht="14.25" customHeight="1">
      <c r="A1689" s="9" t="s">
        <v>2251</v>
      </c>
      <c r="B1689" s="10" t="s">
        <v>592</v>
      </c>
      <c r="C1689" s="11"/>
    </row>
    <row r="1690" spans="1:3" ht="14.25" customHeight="1">
      <c r="A1690" s="6" t="s">
        <v>2252</v>
      </c>
      <c r="B1690" s="7" t="s">
        <v>592</v>
      </c>
      <c r="C1690" s="8"/>
    </row>
    <row r="1691" spans="1:3" ht="14.25" customHeight="1">
      <c r="A1691" s="9" t="s">
        <v>2253</v>
      </c>
      <c r="B1691" s="10" t="s">
        <v>592</v>
      </c>
      <c r="C1691" s="11"/>
    </row>
    <row r="1692" spans="1:3" ht="14.25" customHeight="1">
      <c r="A1692" s="6" t="s">
        <v>2254</v>
      </c>
      <c r="B1692" s="7" t="s">
        <v>592</v>
      </c>
      <c r="C1692" s="8"/>
    </row>
    <row r="1693" spans="1:3" ht="14.25" customHeight="1">
      <c r="A1693" s="9" t="s">
        <v>2255</v>
      </c>
      <c r="B1693" s="10" t="s">
        <v>592</v>
      </c>
      <c r="C1693" s="11"/>
    </row>
    <row r="1694" spans="1:3" ht="14.25" customHeight="1">
      <c r="A1694" s="6" t="s">
        <v>2256</v>
      </c>
      <c r="B1694" s="7" t="s">
        <v>592</v>
      </c>
      <c r="C1694" s="8"/>
    </row>
    <row r="1695" spans="1:3" ht="14.25" customHeight="1">
      <c r="A1695" s="9" t="s">
        <v>2257</v>
      </c>
      <c r="B1695" s="10" t="s">
        <v>592</v>
      </c>
      <c r="C1695" s="11"/>
    </row>
    <row r="1696" spans="1:3" ht="14.25" customHeight="1">
      <c r="A1696" s="6" t="s">
        <v>2258</v>
      </c>
      <c r="B1696" s="7" t="s">
        <v>592</v>
      </c>
      <c r="C1696" s="8"/>
    </row>
    <row r="1697" spans="1:3" ht="14.25" customHeight="1">
      <c r="A1697" s="9" t="s">
        <v>2259</v>
      </c>
      <c r="B1697" s="10" t="s">
        <v>592</v>
      </c>
      <c r="C1697" s="11"/>
    </row>
    <row r="1698" spans="1:3" ht="14.25" customHeight="1">
      <c r="A1698" s="6" t="s">
        <v>2260</v>
      </c>
      <c r="B1698" s="7" t="s">
        <v>592</v>
      </c>
      <c r="C1698" s="8"/>
    </row>
    <row r="1699" spans="1:3" ht="14.25" customHeight="1">
      <c r="A1699" s="9" t="s">
        <v>2261</v>
      </c>
      <c r="B1699" s="10" t="s">
        <v>592</v>
      </c>
      <c r="C1699" s="11"/>
    </row>
    <row r="1700" spans="1:3" ht="14.25" customHeight="1">
      <c r="A1700" s="6" t="s">
        <v>2262</v>
      </c>
      <c r="B1700" s="7" t="s">
        <v>592</v>
      </c>
      <c r="C1700" s="8"/>
    </row>
    <row r="1701" spans="1:3" ht="14.25" customHeight="1">
      <c r="A1701" s="9" t="s">
        <v>2263</v>
      </c>
      <c r="B1701" s="10" t="s">
        <v>592</v>
      </c>
      <c r="C1701" s="11"/>
    </row>
    <row r="1702" spans="1:3" ht="14.25" customHeight="1">
      <c r="A1702" s="6" t="s">
        <v>2264</v>
      </c>
      <c r="B1702" s="7" t="s">
        <v>713</v>
      </c>
      <c r="C1702" s="8"/>
    </row>
    <row r="1703" spans="1:3" ht="14.25" customHeight="1">
      <c r="A1703" s="9" t="s">
        <v>2265</v>
      </c>
      <c r="B1703" s="10" t="s">
        <v>592</v>
      </c>
      <c r="C1703" s="11"/>
    </row>
    <row r="1704" spans="1:3" ht="14.25" customHeight="1">
      <c r="A1704" s="6" t="s">
        <v>2266</v>
      </c>
      <c r="B1704" s="7" t="s">
        <v>592</v>
      </c>
      <c r="C1704" s="8"/>
    </row>
    <row r="1705" spans="1:3" ht="14.25" customHeight="1">
      <c r="A1705" s="9" t="s">
        <v>2267</v>
      </c>
      <c r="B1705" s="10" t="s">
        <v>592</v>
      </c>
      <c r="C1705" s="11"/>
    </row>
    <row r="1706" spans="1:3" ht="14.25" customHeight="1">
      <c r="A1706" s="6" t="s">
        <v>2268</v>
      </c>
      <c r="B1706" s="7" t="s">
        <v>592</v>
      </c>
      <c r="C1706" s="8"/>
    </row>
    <row r="1707" spans="1:3" ht="14.25" customHeight="1">
      <c r="A1707" s="9" t="s">
        <v>2269</v>
      </c>
      <c r="B1707" s="10" t="s">
        <v>592</v>
      </c>
      <c r="C1707" s="11"/>
    </row>
    <row r="1708" spans="1:3" ht="14.25" customHeight="1">
      <c r="A1708" s="6" t="s">
        <v>2270</v>
      </c>
      <c r="B1708" s="7" t="s">
        <v>592</v>
      </c>
      <c r="C1708" s="8"/>
    </row>
    <row r="1709" spans="1:3" ht="14.25" customHeight="1">
      <c r="A1709" s="9" t="s">
        <v>2271</v>
      </c>
      <c r="B1709" s="10" t="s">
        <v>592</v>
      </c>
      <c r="C1709" s="11"/>
    </row>
    <row r="1710" spans="1:3" ht="14.25" customHeight="1">
      <c r="A1710" s="6" t="s">
        <v>2272</v>
      </c>
      <c r="B1710" s="7" t="s">
        <v>592</v>
      </c>
      <c r="C1710" s="8"/>
    </row>
    <row r="1711" spans="1:3" ht="14.25" customHeight="1">
      <c r="A1711" s="9" t="s">
        <v>2273</v>
      </c>
      <c r="B1711" s="10" t="s">
        <v>592</v>
      </c>
      <c r="C1711" s="11"/>
    </row>
    <row r="1712" spans="1:3" ht="14.25" customHeight="1">
      <c r="A1712" s="6" t="s">
        <v>2274</v>
      </c>
      <c r="B1712" s="7" t="s">
        <v>713</v>
      </c>
      <c r="C1712" s="8"/>
    </row>
    <row r="1713" spans="1:3" ht="14.25" customHeight="1">
      <c r="A1713" s="9" t="s">
        <v>2275</v>
      </c>
      <c r="B1713" s="10" t="s">
        <v>592</v>
      </c>
      <c r="C1713" s="11"/>
    </row>
    <row r="1714" spans="1:3" ht="14.25" customHeight="1">
      <c r="A1714" s="6" t="s">
        <v>182</v>
      </c>
      <c r="B1714" s="7" t="s">
        <v>592</v>
      </c>
      <c r="C1714" s="8"/>
    </row>
    <row r="1715" spans="1:3" ht="14.25" customHeight="1">
      <c r="A1715" s="9" t="s">
        <v>184</v>
      </c>
      <c r="B1715" s="10" t="s">
        <v>592</v>
      </c>
      <c r="C1715" s="11"/>
    </row>
    <row r="1716" spans="1:3" ht="14.25" customHeight="1">
      <c r="A1716" s="6" t="s">
        <v>2276</v>
      </c>
      <c r="B1716" s="7" t="s">
        <v>592</v>
      </c>
      <c r="C1716" s="8"/>
    </row>
    <row r="1717" spans="1:3" ht="14.25" customHeight="1">
      <c r="A1717" s="9" t="s">
        <v>2277</v>
      </c>
      <c r="B1717" s="10" t="s">
        <v>769</v>
      </c>
      <c r="C1717" s="11"/>
    </row>
    <row r="1718" spans="1:3" ht="14.25" customHeight="1">
      <c r="A1718" s="6" t="s">
        <v>2278</v>
      </c>
      <c r="B1718" s="7" t="s">
        <v>592</v>
      </c>
      <c r="C1718" s="8"/>
    </row>
    <row r="1719" spans="1:3" ht="14.25" customHeight="1">
      <c r="A1719" s="9" t="s">
        <v>2279</v>
      </c>
      <c r="B1719" s="10" t="s">
        <v>592</v>
      </c>
      <c r="C1719" s="11"/>
    </row>
    <row r="1720" spans="1:3" ht="14.25" customHeight="1">
      <c r="A1720" s="6" t="s">
        <v>2280</v>
      </c>
      <c r="B1720" s="7" t="s">
        <v>592</v>
      </c>
      <c r="C1720" s="8"/>
    </row>
    <row r="1721" spans="1:3" ht="14.25" customHeight="1">
      <c r="A1721" s="9" t="s">
        <v>2281</v>
      </c>
      <c r="B1721" s="10" t="s">
        <v>592</v>
      </c>
      <c r="C1721" s="11"/>
    </row>
    <row r="1722" spans="1:3" ht="14.25" customHeight="1">
      <c r="A1722" s="6" t="s">
        <v>2282</v>
      </c>
      <c r="B1722" s="7" t="s">
        <v>592</v>
      </c>
      <c r="C1722" s="8"/>
    </row>
    <row r="1723" spans="1:3" ht="14.25" customHeight="1">
      <c r="A1723" s="9" t="s">
        <v>2283</v>
      </c>
      <c r="B1723" s="10" t="s">
        <v>592</v>
      </c>
      <c r="C1723" s="11"/>
    </row>
    <row r="1724" spans="1:3" ht="14.25" customHeight="1">
      <c r="A1724" s="6" t="s">
        <v>2284</v>
      </c>
      <c r="B1724" s="7" t="s">
        <v>617</v>
      </c>
      <c r="C1724" s="8"/>
    </row>
    <row r="1725" spans="1:3" ht="14.25" customHeight="1">
      <c r="A1725" s="9" t="s">
        <v>2285</v>
      </c>
      <c r="B1725" s="10" t="s">
        <v>601</v>
      </c>
      <c r="C1725" s="11"/>
    </row>
    <row r="1726" spans="1:3" ht="14.25" customHeight="1">
      <c r="A1726" s="6" t="s">
        <v>2286</v>
      </c>
      <c r="B1726" s="7" t="s">
        <v>592</v>
      </c>
      <c r="C1726" s="8"/>
    </row>
    <row r="1727" spans="1:3" ht="14.25" customHeight="1">
      <c r="A1727" s="9" t="s">
        <v>2287</v>
      </c>
      <c r="B1727" s="10" t="s">
        <v>592</v>
      </c>
      <c r="C1727" s="11"/>
    </row>
    <row r="1728" spans="1:3" ht="14.25" customHeight="1">
      <c r="A1728" s="6" t="s">
        <v>2288</v>
      </c>
      <c r="B1728" s="7" t="s">
        <v>601</v>
      </c>
      <c r="C1728" s="8"/>
    </row>
    <row r="1729" spans="1:3" ht="14.25" customHeight="1">
      <c r="A1729" s="9" t="s">
        <v>2289</v>
      </c>
      <c r="B1729" s="10" t="s">
        <v>592</v>
      </c>
      <c r="C1729" s="11"/>
    </row>
    <row r="1730" spans="1:3" ht="14.25" customHeight="1">
      <c r="A1730" s="6" t="s">
        <v>2290</v>
      </c>
      <c r="B1730" s="7" t="s">
        <v>592</v>
      </c>
      <c r="C1730" s="8"/>
    </row>
    <row r="1731" spans="1:3" ht="14.25" customHeight="1">
      <c r="A1731" s="9" t="s">
        <v>2291</v>
      </c>
      <c r="B1731" s="10" t="s">
        <v>592</v>
      </c>
      <c r="C1731" s="11"/>
    </row>
    <row r="1732" spans="1:3" ht="14.25" customHeight="1">
      <c r="A1732" s="6" t="s">
        <v>2292</v>
      </c>
      <c r="B1732" s="7" t="s">
        <v>592</v>
      </c>
      <c r="C1732" s="8"/>
    </row>
    <row r="1733" spans="1:3" ht="14.25" customHeight="1">
      <c r="A1733" s="9" t="s">
        <v>2293</v>
      </c>
      <c r="B1733" s="10" t="s">
        <v>2293</v>
      </c>
      <c r="C1733" s="11"/>
    </row>
    <row r="1734" spans="1:3" ht="14.25" customHeight="1">
      <c r="A1734" s="6" t="s">
        <v>2294</v>
      </c>
      <c r="B1734" s="7" t="s">
        <v>592</v>
      </c>
      <c r="C1734" s="8"/>
    </row>
    <row r="1735" spans="1:3" ht="14.25" customHeight="1">
      <c r="A1735" s="9" t="s">
        <v>2295</v>
      </c>
      <c r="B1735" s="10" t="s">
        <v>592</v>
      </c>
      <c r="C1735" s="11"/>
    </row>
    <row r="1736" spans="1:3" ht="14.25" customHeight="1">
      <c r="A1736" s="6" t="s">
        <v>2296</v>
      </c>
      <c r="B1736" s="7" t="s">
        <v>592</v>
      </c>
      <c r="C1736" s="8"/>
    </row>
    <row r="1737" spans="1:3" ht="14.25" customHeight="1">
      <c r="A1737" s="9" t="s">
        <v>2297</v>
      </c>
      <c r="B1737" s="10" t="s">
        <v>592</v>
      </c>
      <c r="C1737" s="11"/>
    </row>
    <row r="1738" spans="1:3" ht="14.25" customHeight="1">
      <c r="A1738" s="6" t="s">
        <v>2298</v>
      </c>
      <c r="B1738" s="7" t="s">
        <v>592</v>
      </c>
      <c r="C1738" s="8"/>
    </row>
    <row r="1739" spans="1:3" ht="14.25" customHeight="1">
      <c r="A1739" s="9" t="s">
        <v>2299</v>
      </c>
      <c r="B1739" s="10" t="s">
        <v>592</v>
      </c>
      <c r="C1739" s="11"/>
    </row>
    <row r="1740" spans="1:3" ht="14.25" customHeight="1">
      <c r="A1740" s="6" t="s">
        <v>2300</v>
      </c>
      <c r="B1740" s="7" t="s">
        <v>592</v>
      </c>
      <c r="C1740" s="8"/>
    </row>
    <row r="1741" spans="1:3" ht="14.25" customHeight="1">
      <c r="A1741" s="9" t="s">
        <v>2301</v>
      </c>
      <c r="B1741" s="10" t="s">
        <v>592</v>
      </c>
      <c r="C1741" s="11"/>
    </row>
    <row r="1742" spans="1:3" ht="14.25" customHeight="1">
      <c r="A1742" s="6" t="s">
        <v>2302</v>
      </c>
      <c r="B1742" s="7" t="s">
        <v>592</v>
      </c>
      <c r="C1742" s="8"/>
    </row>
    <row r="1743" spans="1:3" ht="14.25" customHeight="1">
      <c r="A1743" s="9" t="s">
        <v>2303</v>
      </c>
      <c r="B1743" s="10" t="s">
        <v>592</v>
      </c>
      <c r="C1743" s="11"/>
    </row>
    <row r="1744" spans="1:3" ht="14.25" customHeight="1">
      <c r="A1744" s="6" t="s">
        <v>2304</v>
      </c>
      <c r="B1744" s="7" t="s">
        <v>592</v>
      </c>
      <c r="C1744" s="8"/>
    </row>
    <row r="1745" spans="1:3" ht="14.25" customHeight="1">
      <c r="A1745" s="9" t="s">
        <v>2305</v>
      </c>
      <c r="B1745" s="10" t="s">
        <v>1317</v>
      </c>
      <c r="C1745" s="11"/>
    </row>
    <row r="1746" spans="1:3" ht="14.25" customHeight="1">
      <c r="A1746" s="6" t="s">
        <v>2306</v>
      </c>
      <c r="B1746" s="7" t="s">
        <v>592</v>
      </c>
      <c r="C1746" s="8"/>
    </row>
    <row r="1747" spans="1:3" ht="14.25" customHeight="1">
      <c r="A1747" s="9" t="s">
        <v>2307</v>
      </c>
      <c r="B1747" s="10" t="s">
        <v>592</v>
      </c>
      <c r="C1747" s="11"/>
    </row>
    <row r="1748" spans="1:3" ht="14.25" customHeight="1">
      <c r="A1748" s="6" t="s">
        <v>2308</v>
      </c>
      <c r="B1748" s="7" t="s">
        <v>592</v>
      </c>
      <c r="C1748" s="8"/>
    </row>
    <row r="1749" spans="1:3" ht="14.25" customHeight="1">
      <c r="A1749" s="9" t="s">
        <v>2309</v>
      </c>
      <c r="B1749" s="10" t="s">
        <v>592</v>
      </c>
      <c r="C1749" s="11"/>
    </row>
    <row r="1750" spans="1:3" ht="14.25" customHeight="1">
      <c r="A1750" s="6" t="s">
        <v>2310</v>
      </c>
      <c r="B1750" s="7" t="s">
        <v>592</v>
      </c>
      <c r="C1750" s="8"/>
    </row>
    <row r="1751" spans="1:3" ht="14.25" customHeight="1">
      <c r="A1751" s="9" t="s">
        <v>2311</v>
      </c>
      <c r="B1751" s="10" t="s">
        <v>592</v>
      </c>
      <c r="C1751" s="11"/>
    </row>
    <row r="1752" spans="1:3" ht="14.25" customHeight="1">
      <c r="A1752" s="6" t="s">
        <v>2312</v>
      </c>
      <c r="B1752" s="7" t="s">
        <v>592</v>
      </c>
      <c r="C1752" s="8"/>
    </row>
    <row r="1753" spans="1:3" ht="14.25" customHeight="1">
      <c r="A1753" s="9" t="s">
        <v>2313</v>
      </c>
      <c r="B1753" s="10" t="s">
        <v>592</v>
      </c>
      <c r="C1753" s="11"/>
    </row>
    <row r="1754" spans="1:3" ht="14.25" customHeight="1">
      <c r="A1754" s="6" t="s">
        <v>2314</v>
      </c>
      <c r="B1754" s="7" t="s">
        <v>592</v>
      </c>
      <c r="C1754" s="8"/>
    </row>
    <row r="1755" spans="1:3" ht="14.25" customHeight="1">
      <c r="A1755" s="9" t="s">
        <v>2315</v>
      </c>
      <c r="B1755" s="10" t="s">
        <v>592</v>
      </c>
      <c r="C1755" s="11"/>
    </row>
    <row r="1756" spans="1:3" ht="14.25" customHeight="1">
      <c r="A1756" s="6" t="s">
        <v>2316</v>
      </c>
      <c r="B1756" s="7" t="s">
        <v>592</v>
      </c>
      <c r="C1756" s="8"/>
    </row>
    <row r="1757" spans="1:3" ht="14.25" customHeight="1">
      <c r="A1757" s="9" t="s">
        <v>2317</v>
      </c>
      <c r="B1757" s="10" t="s">
        <v>592</v>
      </c>
      <c r="C1757" s="11"/>
    </row>
    <row r="1758" spans="1:3" ht="14.25" customHeight="1">
      <c r="A1758" s="6" t="s">
        <v>2318</v>
      </c>
      <c r="B1758" s="7" t="s">
        <v>592</v>
      </c>
      <c r="C1758" s="8"/>
    </row>
    <row r="1759" spans="1:3" ht="14.25" customHeight="1">
      <c r="A1759" s="9" t="s">
        <v>2319</v>
      </c>
      <c r="B1759" s="10" t="s">
        <v>739</v>
      </c>
      <c r="C1759" s="11"/>
    </row>
    <row r="1760" spans="1:3" ht="14.25" customHeight="1">
      <c r="A1760" s="6" t="s">
        <v>2320</v>
      </c>
      <c r="B1760" s="7" t="s">
        <v>592</v>
      </c>
      <c r="C1760" s="8"/>
    </row>
    <row r="1761" spans="1:3" ht="14.25" customHeight="1">
      <c r="A1761" s="9" t="s">
        <v>2321</v>
      </c>
      <c r="B1761" s="10" t="s">
        <v>592</v>
      </c>
      <c r="C1761" s="11"/>
    </row>
    <row r="1762" spans="1:3" ht="14.25" customHeight="1">
      <c r="A1762" s="6" t="s">
        <v>2322</v>
      </c>
      <c r="B1762" s="7" t="s">
        <v>859</v>
      </c>
      <c r="C1762" s="8"/>
    </row>
    <row r="1763" spans="1:3" ht="14.25" customHeight="1">
      <c r="A1763" s="9" t="s">
        <v>2323</v>
      </c>
      <c r="B1763" s="10" t="s">
        <v>592</v>
      </c>
      <c r="C1763" s="11"/>
    </row>
    <row r="1764" spans="1:3" ht="14.25" customHeight="1">
      <c r="A1764" s="6" t="s">
        <v>2324</v>
      </c>
      <c r="B1764" s="7" t="s">
        <v>592</v>
      </c>
      <c r="C1764" s="8"/>
    </row>
    <row r="1765" spans="1:3" ht="14.25" customHeight="1">
      <c r="A1765" s="9" t="s">
        <v>2325</v>
      </c>
      <c r="B1765" s="10" t="s">
        <v>592</v>
      </c>
      <c r="C1765" s="11"/>
    </row>
    <row r="1766" spans="1:3" ht="14.25" customHeight="1">
      <c r="A1766" s="6" t="s">
        <v>2326</v>
      </c>
      <c r="B1766" s="7" t="s">
        <v>592</v>
      </c>
      <c r="C1766" s="8"/>
    </row>
    <row r="1767" spans="1:3" ht="14.25" customHeight="1">
      <c r="A1767" s="9" t="s">
        <v>2327</v>
      </c>
      <c r="B1767" s="10" t="s">
        <v>592</v>
      </c>
      <c r="C1767" s="11"/>
    </row>
    <row r="1768" spans="1:3" ht="14.25" customHeight="1">
      <c r="A1768" s="6" t="s">
        <v>2328</v>
      </c>
      <c r="B1768" s="7" t="s">
        <v>592</v>
      </c>
      <c r="C1768" s="8"/>
    </row>
    <row r="1769" spans="1:3" ht="14.25" customHeight="1">
      <c r="A1769" s="9" t="s">
        <v>2329</v>
      </c>
      <c r="B1769" s="10" t="s">
        <v>676</v>
      </c>
      <c r="C1769" s="11"/>
    </row>
    <row r="1770" spans="1:3" ht="14.25" customHeight="1">
      <c r="A1770" s="6" t="s">
        <v>2330</v>
      </c>
      <c r="B1770" s="7" t="s">
        <v>676</v>
      </c>
      <c r="C1770" s="8"/>
    </row>
    <row r="1771" spans="1:3" ht="14.25" customHeight="1">
      <c r="A1771" s="9" t="s">
        <v>2331</v>
      </c>
      <c r="B1771" s="10" t="s">
        <v>676</v>
      </c>
      <c r="C1771" s="11"/>
    </row>
    <row r="1772" spans="1:3" ht="14.25" customHeight="1">
      <c r="A1772" s="6" t="s">
        <v>2332</v>
      </c>
      <c r="B1772" s="7" t="s">
        <v>601</v>
      </c>
      <c r="C1772" s="8"/>
    </row>
    <row r="1773" spans="1:3" ht="14.25" customHeight="1">
      <c r="A1773" s="9" t="s">
        <v>161</v>
      </c>
      <c r="B1773" s="10" t="s">
        <v>601</v>
      </c>
      <c r="C1773" s="11"/>
    </row>
    <row r="1774" spans="1:3" ht="14.25" customHeight="1">
      <c r="A1774" s="6" t="s">
        <v>162</v>
      </c>
      <c r="B1774" s="7" t="s">
        <v>676</v>
      </c>
      <c r="C1774" s="8"/>
    </row>
    <row r="1775" spans="1:3" ht="14.25" customHeight="1">
      <c r="A1775" s="9" t="s">
        <v>2333</v>
      </c>
      <c r="B1775" s="10" t="s">
        <v>601</v>
      </c>
      <c r="C1775" s="11"/>
    </row>
    <row r="1776" spans="1:3" ht="14.25" customHeight="1">
      <c r="A1776" s="6" t="s">
        <v>2334</v>
      </c>
      <c r="B1776" s="7" t="s">
        <v>592</v>
      </c>
      <c r="C1776" s="8"/>
    </row>
    <row r="1777" spans="1:3" ht="14.25" customHeight="1">
      <c r="A1777" s="9" t="s">
        <v>2335</v>
      </c>
      <c r="B1777" s="10" t="s">
        <v>592</v>
      </c>
      <c r="C1777" s="11"/>
    </row>
    <row r="1778" spans="1:3" ht="14.25" customHeight="1">
      <c r="A1778" s="6" t="s">
        <v>2336</v>
      </c>
      <c r="B1778" s="7" t="s">
        <v>592</v>
      </c>
      <c r="C1778" s="8"/>
    </row>
    <row r="1779" spans="1:3" ht="14.25" customHeight="1">
      <c r="A1779" s="9" t="s">
        <v>2337</v>
      </c>
      <c r="B1779" s="10" t="s">
        <v>592</v>
      </c>
      <c r="C1779" s="11"/>
    </row>
    <row r="1780" spans="1:3" ht="14.25" customHeight="1">
      <c r="A1780" s="6" t="s">
        <v>2338</v>
      </c>
      <c r="B1780" s="7" t="s">
        <v>592</v>
      </c>
      <c r="C1780" s="8"/>
    </row>
    <row r="1781" spans="1:3" ht="14.25" customHeight="1">
      <c r="A1781" s="9" t="s">
        <v>2339</v>
      </c>
      <c r="B1781" s="10" t="s">
        <v>592</v>
      </c>
      <c r="C1781" s="11"/>
    </row>
    <row r="1782" spans="1:3" ht="14.25" customHeight="1">
      <c r="A1782" s="6" t="s">
        <v>2340</v>
      </c>
      <c r="B1782" s="7" t="s">
        <v>617</v>
      </c>
      <c r="C1782" s="8"/>
    </row>
    <row r="1783" spans="1:3" ht="14.25" customHeight="1">
      <c r="A1783" s="9" t="s">
        <v>2341</v>
      </c>
      <c r="B1783" s="10" t="s">
        <v>592</v>
      </c>
      <c r="C1783" s="11"/>
    </row>
    <row r="1784" spans="1:3" ht="14.25" customHeight="1">
      <c r="A1784" s="6" t="s">
        <v>2342</v>
      </c>
      <c r="B1784" s="7" t="s">
        <v>592</v>
      </c>
      <c r="C1784" s="8"/>
    </row>
    <row r="1785" spans="1:3" ht="14.25" customHeight="1">
      <c r="A1785" s="9" t="s">
        <v>2343</v>
      </c>
      <c r="B1785" s="10" t="s">
        <v>592</v>
      </c>
      <c r="C1785" s="11"/>
    </row>
    <row r="1786" spans="1:3" ht="14.25" customHeight="1">
      <c r="A1786" s="6" t="s">
        <v>2344</v>
      </c>
      <c r="B1786" s="7" t="s">
        <v>592</v>
      </c>
      <c r="C1786" s="8"/>
    </row>
    <row r="1787" spans="1:3" ht="14.25" customHeight="1">
      <c r="A1787" s="9" t="s">
        <v>2345</v>
      </c>
      <c r="B1787" s="10" t="s">
        <v>592</v>
      </c>
      <c r="C1787" s="11"/>
    </row>
    <row r="1788" spans="1:3" ht="14.25" customHeight="1">
      <c r="A1788" s="6" t="s">
        <v>2346</v>
      </c>
      <c r="B1788" s="7" t="s">
        <v>592</v>
      </c>
      <c r="C1788" s="8"/>
    </row>
    <row r="1789" spans="1:3" ht="14.25" customHeight="1">
      <c r="A1789" s="9" t="s">
        <v>2347</v>
      </c>
      <c r="B1789" s="10" t="s">
        <v>592</v>
      </c>
      <c r="C1789" s="11"/>
    </row>
    <row r="1790" spans="1:3" ht="14.25" customHeight="1">
      <c r="A1790" s="6" t="s">
        <v>2348</v>
      </c>
      <c r="B1790" s="7" t="s">
        <v>592</v>
      </c>
      <c r="C1790" s="8"/>
    </row>
    <row r="1791" spans="1:3" ht="14.25" customHeight="1">
      <c r="A1791" s="9" t="s">
        <v>2349</v>
      </c>
      <c r="B1791" s="10" t="s">
        <v>592</v>
      </c>
      <c r="C1791" s="11"/>
    </row>
    <row r="1792" spans="1:3" ht="14.25" customHeight="1">
      <c r="A1792" s="6" t="s">
        <v>2350</v>
      </c>
      <c r="B1792" s="7" t="s">
        <v>592</v>
      </c>
      <c r="C1792" s="8"/>
    </row>
    <row r="1793" spans="1:3" ht="14.25" customHeight="1">
      <c r="A1793" s="9" t="s">
        <v>2351</v>
      </c>
      <c r="B1793" s="10" t="s">
        <v>592</v>
      </c>
      <c r="C1793" s="11"/>
    </row>
    <row r="1794" spans="1:3" ht="14.25" customHeight="1">
      <c r="A1794" s="6" t="s">
        <v>2352</v>
      </c>
      <c r="B1794" s="7" t="s">
        <v>592</v>
      </c>
      <c r="C1794" s="8"/>
    </row>
    <row r="1795" spans="1:3" ht="14.25" customHeight="1">
      <c r="A1795" s="9" t="s">
        <v>2353</v>
      </c>
      <c r="B1795" s="10" t="s">
        <v>592</v>
      </c>
      <c r="C1795" s="11"/>
    </row>
    <row r="1796" spans="1:3" ht="14.25" customHeight="1">
      <c r="A1796" s="6" t="s">
        <v>2354</v>
      </c>
      <c r="B1796" s="7" t="s">
        <v>592</v>
      </c>
      <c r="C1796" s="8"/>
    </row>
    <row r="1797" spans="1:3" ht="14.25" customHeight="1">
      <c r="A1797" s="9" t="s">
        <v>2355</v>
      </c>
      <c r="B1797" s="10" t="s">
        <v>592</v>
      </c>
      <c r="C1797" s="11"/>
    </row>
    <row r="1798" spans="1:3" ht="14.25" customHeight="1">
      <c r="A1798" s="6" t="s">
        <v>2356</v>
      </c>
      <c r="B1798" s="7" t="s">
        <v>592</v>
      </c>
      <c r="C1798" s="8"/>
    </row>
    <row r="1799" spans="1:3" ht="14.25" customHeight="1">
      <c r="A1799" s="9" t="s">
        <v>2357</v>
      </c>
      <c r="B1799" s="10" t="s">
        <v>592</v>
      </c>
      <c r="C1799" s="11"/>
    </row>
    <row r="1800" spans="1:3" ht="14.25" customHeight="1">
      <c r="A1800" s="6" t="s">
        <v>2358</v>
      </c>
      <c r="B1800" s="7" t="s">
        <v>592</v>
      </c>
      <c r="C1800" s="8"/>
    </row>
    <row r="1801" spans="1:3" ht="14.25" customHeight="1">
      <c r="A1801" s="9" t="s">
        <v>2359</v>
      </c>
      <c r="B1801" s="10" t="s">
        <v>592</v>
      </c>
      <c r="C1801" s="11"/>
    </row>
    <row r="1802" spans="1:3" ht="14.25" customHeight="1">
      <c r="A1802" s="6" t="s">
        <v>2360</v>
      </c>
      <c r="B1802" s="7" t="s">
        <v>592</v>
      </c>
      <c r="C1802" s="8"/>
    </row>
    <row r="1803" spans="1:3" ht="14.25" customHeight="1">
      <c r="A1803" s="9" t="s">
        <v>2361</v>
      </c>
      <c r="B1803" s="10" t="s">
        <v>592</v>
      </c>
      <c r="C1803" s="11"/>
    </row>
    <row r="1804" spans="1:3" ht="14.25" customHeight="1">
      <c r="A1804" s="6" t="s">
        <v>2362</v>
      </c>
      <c r="B1804" s="7" t="s">
        <v>592</v>
      </c>
      <c r="C1804" s="8"/>
    </row>
    <row r="1805" spans="1:3" ht="14.25" customHeight="1">
      <c r="A1805" s="9" t="s">
        <v>2363</v>
      </c>
      <c r="B1805" s="10" t="s">
        <v>592</v>
      </c>
      <c r="C1805" s="11"/>
    </row>
    <row r="1806" spans="1:3" ht="14.25" customHeight="1">
      <c r="A1806" s="6" t="s">
        <v>2364</v>
      </c>
      <c r="B1806" s="7" t="s">
        <v>592</v>
      </c>
      <c r="C1806" s="8"/>
    </row>
    <row r="1807" spans="1:3" ht="14.25" customHeight="1">
      <c r="A1807" s="9" t="s">
        <v>2365</v>
      </c>
      <c r="B1807" s="10" t="s">
        <v>592</v>
      </c>
      <c r="C1807" s="11"/>
    </row>
    <row r="1808" spans="1:3" ht="14.25" customHeight="1">
      <c r="A1808" s="6" t="s">
        <v>2366</v>
      </c>
      <c r="B1808" s="7" t="s">
        <v>601</v>
      </c>
      <c r="C1808" s="8"/>
    </row>
    <row r="1809" spans="1:3" ht="14.25" customHeight="1">
      <c r="A1809" s="9" t="s">
        <v>2367</v>
      </c>
      <c r="B1809" s="10" t="s">
        <v>592</v>
      </c>
      <c r="C1809" s="11"/>
    </row>
    <row r="1810" spans="1:3" ht="14.25" customHeight="1">
      <c r="A1810" s="6" t="s">
        <v>2368</v>
      </c>
      <c r="B1810" s="7" t="s">
        <v>592</v>
      </c>
      <c r="C1810" s="8"/>
    </row>
    <row r="1811" spans="1:3" ht="14.25" customHeight="1">
      <c r="A1811" s="9" t="s">
        <v>2369</v>
      </c>
      <c r="B1811" s="10" t="s">
        <v>592</v>
      </c>
      <c r="C1811" s="11"/>
    </row>
    <row r="1812" spans="1:3" ht="14.25" customHeight="1">
      <c r="A1812" s="6" t="s">
        <v>2370</v>
      </c>
      <c r="B1812" s="7" t="s">
        <v>592</v>
      </c>
      <c r="C1812" s="8"/>
    </row>
    <row r="1813" spans="1:3" ht="14.25" customHeight="1">
      <c r="A1813" s="9" t="s">
        <v>2371</v>
      </c>
      <c r="B1813" s="10" t="s">
        <v>592</v>
      </c>
      <c r="C1813" s="11"/>
    </row>
    <row r="1814" spans="1:3" ht="14.25" customHeight="1">
      <c r="A1814" s="6" t="s">
        <v>2372</v>
      </c>
      <c r="B1814" s="7" t="s">
        <v>592</v>
      </c>
      <c r="C1814" s="8"/>
    </row>
    <row r="1815" spans="1:3" ht="14.25" customHeight="1">
      <c r="A1815" s="9" t="s">
        <v>2373</v>
      </c>
      <c r="B1815" s="10" t="s">
        <v>592</v>
      </c>
      <c r="C1815" s="11"/>
    </row>
    <row r="1816" spans="1:3" ht="14.25" customHeight="1">
      <c r="A1816" s="6" t="s">
        <v>2374</v>
      </c>
      <c r="B1816" s="7" t="s">
        <v>592</v>
      </c>
      <c r="C1816" s="8"/>
    </row>
    <row r="1817" spans="1:3" ht="14.25" customHeight="1">
      <c r="A1817" s="9" t="s">
        <v>2375</v>
      </c>
      <c r="B1817" s="10" t="s">
        <v>592</v>
      </c>
      <c r="C1817" s="11"/>
    </row>
    <row r="1818" spans="1:3" ht="14.25" customHeight="1">
      <c r="A1818" s="6" t="s">
        <v>2376</v>
      </c>
      <c r="B1818" s="7" t="s">
        <v>592</v>
      </c>
      <c r="C1818" s="8"/>
    </row>
    <row r="1819" spans="1:3" ht="14.25" customHeight="1">
      <c r="A1819" s="9" t="s">
        <v>2377</v>
      </c>
      <c r="B1819" s="10" t="s">
        <v>592</v>
      </c>
      <c r="C1819" s="11"/>
    </row>
    <row r="1820" spans="1:3" ht="14.25" customHeight="1">
      <c r="A1820" s="6" t="s">
        <v>2378</v>
      </c>
      <c r="B1820" s="7" t="s">
        <v>592</v>
      </c>
      <c r="C1820" s="8"/>
    </row>
    <row r="1821" spans="1:3" ht="14.25" customHeight="1">
      <c r="A1821" s="9" t="s">
        <v>2379</v>
      </c>
      <c r="B1821" s="10" t="s">
        <v>592</v>
      </c>
      <c r="C1821" s="11"/>
    </row>
    <row r="1822" spans="1:3" ht="14.25" customHeight="1">
      <c r="A1822" s="6" t="s">
        <v>2380</v>
      </c>
      <c r="B1822" s="7" t="s">
        <v>592</v>
      </c>
      <c r="C1822" s="8"/>
    </row>
    <row r="1823" spans="1:3" ht="14.25" customHeight="1">
      <c r="A1823" s="9" t="s">
        <v>2381</v>
      </c>
      <c r="B1823" s="10" t="s">
        <v>592</v>
      </c>
      <c r="C1823" s="11"/>
    </row>
    <row r="1824" spans="1:3" ht="14.25" customHeight="1">
      <c r="A1824" s="6" t="s">
        <v>2382</v>
      </c>
      <c r="B1824" s="7" t="s">
        <v>592</v>
      </c>
      <c r="C1824" s="8"/>
    </row>
    <row r="1825" spans="1:3" ht="14.25" customHeight="1">
      <c r="A1825" s="9" t="s">
        <v>2383</v>
      </c>
      <c r="B1825" s="10" t="s">
        <v>601</v>
      </c>
      <c r="C1825" s="11"/>
    </row>
    <row r="1826" spans="1:3" ht="14.25" customHeight="1">
      <c r="A1826" s="6" t="s">
        <v>2384</v>
      </c>
      <c r="B1826" s="7" t="s">
        <v>773</v>
      </c>
      <c r="C1826" s="8"/>
    </row>
    <row r="1827" spans="1:3" ht="14.25" customHeight="1">
      <c r="A1827" s="9" t="s">
        <v>2385</v>
      </c>
      <c r="B1827" s="10" t="s">
        <v>601</v>
      </c>
      <c r="C1827" s="11"/>
    </row>
    <row r="1828" spans="1:3" ht="14.25" customHeight="1">
      <c r="A1828" s="6" t="s">
        <v>146</v>
      </c>
      <c r="B1828" s="7" t="s">
        <v>592</v>
      </c>
      <c r="C1828" s="8"/>
    </row>
    <row r="1829" spans="1:3" ht="14.25" customHeight="1">
      <c r="A1829" s="9" t="s">
        <v>2386</v>
      </c>
      <c r="B1829" s="10" t="s">
        <v>859</v>
      </c>
      <c r="C1829" s="11"/>
    </row>
    <row r="1830" spans="1:3" ht="14.25" customHeight="1">
      <c r="A1830" s="6" t="s">
        <v>2387</v>
      </c>
      <c r="B1830" s="7" t="s">
        <v>617</v>
      </c>
      <c r="C1830" s="8"/>
    </row>
    <row r="1831" spans="1:3" ht="14.25" customHeight="1">
      <c r="A1831" s="9" t="s">
        <v>2388</v>
      </c>
      <c r="B1831" s="10" t="s">
        <v>592</v>
      </c>
      <c r="C1831" s="11"/>
    </row>
    <row r="1832" spans="1:3" ht="14.25" customHeight="1">
      <c r="A1832" s="6" t="s">
        <v>2389</v>
      </c>
      <c r="B1832" s="7" t="s">
        <v>592</v>
      </c>
      <c r="C1832" s="8"/>
    </row>
    <row r="1833" spans="1:3" ht="14.25" customHeight="1">
      <c r="A1833" s="9" t="s">
        <v>2390</v>
      </c>
      <c r="B1833" s="10" t="s">
        <v>592</v>
      </c>
      <c r="C1833" s="11"/>
    </row>
    <row r="1834" spans="1:3" ht="14.25" customHeight="1">
      <c r="A1834" s="6" t="s">
        <v>2391</v>
      </c>
      <c r="B1834" s="7" t="s">
        <v>737</v>
      </c>
      <c r="C1834" s="8"/>
    </row>
    <row r="1835" spans="1:3" ht="14.25" customHeight="1">
      <c r="A1835" s="9" t="s">
        <v>2392</v>
      </c>
      <c r="B1835" s="10" t="s">
        <v>592</v>
      </c>
      <c r="C1835" s="11"/>
    </row>
    <row r="1836" spans="1:3" ht="14.25" customHeight="1">
      <c r="A1836" s="6" t="s">
        <v>2393</v>
      </c>
      <c r="B1836" s="7" t="s">
        <v>592</v>
      </c>
      <c r="C1836" s="8"/>
    </row>
    <row r="1837" spans="1:3" ht="14.25" customHeight="1">
      <c r="A1837" s="9" t="s">
        <v>2394</v>
      </c>
      <c r="B1837" s="10" t="s">
        <v>859</v>
      </c>
      <c r="C1837" s="11"/>
    </row>
    <row r="1838" spans="1:3" ht="14.25" customHeight="1">
      <c r="A1838" s="6" t="s">
        <v>2395</v>
      </c>
      <c r="B1838" s="7" t="s">
        <v>617</v>
      </c>
      <c r="C1838" s="8"/>
    </row>
    <row r="1839" spans="1:3" ht="14.25" customHeight="1">
      <c r="A1839" s="9" t="s">
        <v>2396</v>
      </c>
      <c r="B1839" s="10" t="s">
        <v>592</v>
      </c>
      <c r="C1839" s="11"/>
    </row>
    <row r="1840" spans="1:3" ht="14.25" customHeight="1">
      <c r="A1840" s="6" t="s">
        <v>2397</v>
      </c>
      <c r="B1840" s="7" t="s">
        <v>592</v>
      </c>
      <c r="C1840" s="8"/>
    </row>
    <row r="1841" spans="1:3" ht="14.25" customHeight="1">
      <c r="A1841" s="9" t="s">
        <v>2398</v>
      </c>
      <c r="B1841" s="10" t="s">
        <v>592</v>
      </c>
      <c r="C1841" s="11"/>
    </row>
    <row r="1842" spans="1:3" ht="14.25" customHeight="1">
      <c r="A1842" s="6" t="s">
        <v>2399</v>
      </c>
      <c r="B1842" s="7" t="s">
        <v>592</v>
      </c>
      <c r="C1842" s="8"/>
    </row>
    <row r="1843" spans="1:3" ht="14.25" customHeight="1">
      <c r="A1843" s="9" t="s">
        <v>2400</v>
      </c>
      <c r="B1843" s="10" t="s">
        <v>592</v>
      </c>
      <c r="C1843" s="11"/>
    </row>
    <row r="1844" spans="1:3" ht="14.25" customHeight="1">
      <c r="A1844" s="6" t="s">
        <v>2401</v>
      </c>
      <c r="B1844" s="7" t="s">
        <v>592</v>
      </c>
      <c r="C1844" s="8"/>
    </row>
    <row r="1845" spans="1:3" ht="14.25" customHeight="1">
      <c r="A1845" s="9" t="s">
        <v>2402</v>
      </c>
      <c r="B1845" s="10" t="s">
        <v>601</v>
      </c>
      <c r="C1845" s="11"/>
    </row>
    <row r="1846" spans="1:3" ht="14.25" customHeight="1">
      <c r="A1846" s="6" t="s">
        <v>2403</v>
      </c>
      <c r="B1846" s="7" t="s">
        <v>592</v>
      </c>
      <c r="C1846" s="8"/>
    </row>
    <row r="1847" spans="1:3" ht="14.25" customHeight="1">
      <c r="A1847" s="9" t="s">
        <v>2404</v>
      </c>
      <c r="B1847" s="10" t="s">
        <v>592</v>
      </c>
      <c r="C1847" s="11"/>
    </row>
    <row r="1848" spans="1:3" ht="14.25" customHeight="1">
      <c r="A1848" s="6" t="s">
        <v>2405</v>
      </c>
      <c r="B1848" s="7" t="s">
        <v>592</v>
      </c>
      <c r="C1848" s="8"/>
    </row>
    <row r="1849" spans="1:3" ht="14.25" customHeight="1">
      <c r="A1849" s="9" t="s">
        <v>2406</v>
      </c>
      <c r="B1849" s="10" t="s">
        <v>601</v>
      </c>
      <c r="C1849" s="11"/>
    </row>
    <row r="1850" spans="1:3" ht="14.25" customHeight="1">
      <c r="A1850" s="6" t="s">
        <v>2407</v>
      </c>
      <c r="B1850" s="7" t="s">
        <v>592</v>
      </c>
      <c r="C1850" s="8"/>
    </row>
    <row r="1851" spans="1:3" ht="14.25" customHeight="1">
      <c r="A1851" s="9" t="s">
        <v>2408</v>
      </c>
      <c r="B1851" s="10" t="s">
        <v>592</v>
      </c>
      <c r="C1851" s="11"/>
    </row>
    <row r="1852" spans="1:3" ht="14.25" customHeight="1">
      <c r="A1852" s="6" t="s">
        <v>2409</v>
      </c>
      <c r="B1852" s="7" t="s">
        <v>601</v>
      </c>
      <c r="C1852" s="8"/>
    </row>
    <row r="1853" spans="1:3" ht="14.25" customHeight="1">
      <c r="A1853" s="9" t="s">
        <v>2410</v>
      </c>
      <c r="B1853" s="10" t="s">
        <v>592</v>
      </c>
      <c r="C1853" s="11"/>
    </row>
    <row r="1854" spans="1:3" ht="14.25" customHeight="1">
      <c r="A1854" s="6" t="s">
        <v>2411</v>
      </c>
      <c r="B1854" s="7" t="s">
        <v>592</v>
      </c>
      <c r="C1854" s="8"/>
    </row>
    <row r="1855" spans="1:3" ht="14.25" customHeight="1">
      <c r="A1855" s="9" t="s">
        <v>2412</v>
      </c>
      <c r="B1855" s="10" t="s">
        <v>592</v>
      </c>
      <c r="C1855" s="11"/>
    </row>
    <row r="1856" spans="1:3" ht="14.25" customHeight="1">
      <c r="A1856" s="6" t="s">
        <v>2413</v>
      </c>
      <c r="B1856" s="7" t="s">
        <v>592</v>
      </c>
      <c r="C1856" s="8"/>
    </row>
    <row r="1857" spans="1:3" ht="14.25" customHeight="1">
      <c r="A1857" s="9" t="s">
        <v>2414</v>
      </c>
      <c r="B1857" s="10" t="s">
        <v>592</v>
      </c>
      <c r="C1857" s="11"/>
    </row>
    <row r="1858" spans="1:3" ht="14.25" customHeight="1">
      <c r="A1858" s="6" t="s">
        <v>2415</v>
      </c>
      <c r="B1858" s="7" t="s">
        <v>592</v>
      </c>
      <c r="C1858" s="8"/>
    </row>
    <row r="1859" spans="1:3" ht="14.25" customHeight="1">
      <c r="A1859" s="9" t="s">
        <v>2416</v>
      </c>
      <c r="B1859" s="10" t="s">
        <v>592</v>
      </c>
      <c r="C1859" s="11"/>
    </row>
    <row r="1860" spans="1:3" ht="14.25" customHeight="1">
      <c r="A1860" s="6" t="s">
        <v>2417</v>
      </c>
      <c r="B1860" s="7" t="s">
        <v>592</v>
      </c>
      <c r="C1860" s="8"/>
    </row>
    <row r="1861" spans="1:3" ht="14.25" customHeight="1">
      <c r="A1861" s="9" t="s">
        <v>2418</v>
      </c>
      <c r="B1861" s="10" t="s">
        <v>592</v>
      </c>
      <c r="C1861" s="11"/>
    </row>
    <row r="1862" spans="1:3" ht="14.25" customHeight="1">
      <c r="A1862" s="6" t="s">
        <v>2419</v>
      </c>
      <c r="B1862" s="7" t="s">
        <v>592</v>
      </c>
      <c r="C1862" s="8"/>
    </row>
    <row r="1863" spans="1:3" ht="14.25" customHeight="1">
      <c r="A1863" s="9" t="s">
        <v>2420</v>
      </c>
      <c r="B1863" s="10" t="s">
        <v>713</v>
      </c>
      <c r="C1863" s="11"/>
    </row>
    <row r="1864" spans="1:3" ht="14.25" customHeight="1">
      <c r="A1864" s="6" t="s">
        <v>2421</v>
      </c>
      <c r="B1864" s="7" t="s">
        <v>713</v>
      </c>
      <c r="C1864" s="8"/>
    </row>
    <row r="1865" spans="1:3" ht="14.25" customHeight="1">
      <c r="A1865" s="9" t="s">
        <v>2422</v>
      </c>
      <c r="B1865" s="10" t="s">
        <v>713</v>
      </c>
      <c r="C1865" s="11"/>
    </row>
    <row r="1866" spans="1:3" ht="14.25" customHeight="1">
      <c r="A1866" s="6" t="s">
        <v>2423</v>
      </c>
      <c r="B1866" s="7" t="s">
        <v>592</v>
      </c>
      <c r="C1866" s="8"/>
    </row>
    <row r="1867" spans="1:3" ht="14.25" customHeight="1">
      <c r="A1867" s="9" t="s">
        <v>2424</v>
      </c>
      <c r="B1867" s="10" t="s">
        <v>592</v>
      </c>
      <c r="C1867" s="11"/>
    </row>
    <row r="1868" spans="1:3" ht="14.25" customHeight="1">
      <c r="A1868" s="6" t="s">
        <v>2425</v>
      </c>
      <c r="B1868" s="7" t="s">
        <v>592</v>
      </c>
      <c r="C1868" s="8"/>
    </row>
    <row r="1869" spans="1:3" ht="14.25" customHeight="1">
      <c r="A1869" s="9" t="s">
        <v>2426</v>
      </c>
      <c r="B1869" s="10" t="s">
        <v>592</v>
      </c>
      <c r="C1869" s="11"/>
    </row>
    <row r="1870" spans="1:3" ht="14.25" customHeight="1">
      <c r="A1870" s="6" t="s">
        <v>2427</v>
      </c>
      <c r="B1870" s="7" t="s">
        <v>592</v>
      </c>
      <c r="C1870" s="8"/>
    </row>
    <row r="1871" spans="1:3" ht="14.25" customHeight="1">
      <c r="A1871" s="9" t="s">
        <v>2428</v>
      </c>
      <c r="B1871" s="10" t="s">
        <v>592</v>
      </c>
      <c r="C1871" s="11"/>
    </row>
    <row r="1872" spans="1:3" ht="14.25" customHeight="1">
      <c r="A1872" s="6" t="s">
        <v>2429</v>
      </c>
      <c r="B1872" s="7" t="s">
        <v>713</v>
      </c>
      <c r="C1872" s="8"/>
    </row>
    <row r="1873" spans="1:3" ht="14.25" customHeight="1">
      <c r="A1873" s="9" t="s">
        <v>2430</v>
      </c>
      <c r="B1873" s="10" t="s">
        <v>592</v>
      </c>
      <c r="C1873" s="11"/>
    </row>
    <row r="1874" spans="1:3" ht="14.25" customHeight="1">
      <c r="A1874" s="6" t="s">
        <v>2431</v>
      </c>
      <c r="B1874" s="7" t="s">
        <v>592</v>
      </c>
      <c r="C1874" s="8"/>
    </row>
    <row r="1875" spans="1:3" ht="14.25" customHeight="1">
      <c r="A1875" s="9" t="s">
        <v>2432</v>
      </c>
      <c r="B1875" s="10" t="s">
        <v>592</v>
      </c>
      <c r="C1875" s="11"/>
    </row>
    <row r="1876" spans="1:3" ht="14.25" customHeight="1">
      <c r="A1876" s="6" t="s">
        <v>2433</v>
      </c>
      <c r="B1876" s="7" t="s">
        <v>592</v>
      </c>
      <c r="C1876" s="8"/>
    </row>
    <row r="1877" spans="1:3" ht="14.25" customHeight="1">
      <c r="A1877" s="9" t="s">
        <v>2434</v>
      </c>
      <c r="B1877" s="10" t="s">
        <v>592</v>
      </c>
      <c r="C1877" s="11"/>
    </row>
    <row r="1878" spans="1:3" ht="14.25" customHeight="1">
      <c r="A1878" s="6" t="s">
        <v>2435</v>
      </c>
      <c r="B1878" s="7" t="s">
        <v>592</v>
      </c>
      <c r="C1878" s="8"/>
    </row>
    <row r="1879" spans="1:3" ht="14.25" customHeight="1">
      <c r="A1879" s="9" t="s">
        <v>2436</v>
      </c>
      <c r="B1879" s="10" t="s">
        <v>592</v>
      </c>
      <c r="C1879" s="11"/>
    </row>
    <row r="1880" spans="1:3" ht="14.25" customHeight="1">
      <c r="A1880" s="6" t="s">
        <v>2437</v>
      </c>
      <c r="B1880" s="7" t="s">
        <v>592</v>
      </c>
      <c r="C1880" s="8"/>
    </row>
    <row r="1881" spans="1:3" ht="14.25" customHeight="1">
      <c r="A1881" s="9" t="s">
        <v>2438</v>
      </c>
      <c r="B1881" s="10" t="s">
        <v>592</v>
      </c>
      <c r="C1881" s="11"/>
    </row>
    <row r="1882" spans="1:3" ht="14.25" customHeight="1">
      <c r="A1882" s="6" t="s">
        <v>2439</v>
      </c>
      <c r="B1882" s="7" t="s">
        <v>592</v>
      </c>
      <c r="C1882" s="8"/>
    </row>
    <row r="1883" spans="1:3" ht="14.25" customHeight="1">
      <c r="A1883" s="9" t="s">
        <v>2440</v>
      </c>
      <c r="B1883" s="10" t="s">
        <v>592</v>
      </c>
      <c r="C1883" s="11"/>
    </row>
    <row r="1884" spans="1:3" ht="14.25" customHeight="1">
      <c r="A1884" s="6" t="s">
        <v>2441</v>
      </c>
      <c r="B1884" s="7" t="s">
        <v>592</v>
      </c>
      <c r="C1884" s="8"/>
    </row>
    <row r="1885" spans="1:3" ht="14.25" customHeight="1">
      <c r="A1885" s="9" t="s">
        <v>2442</v>
      </c>
      <c r="B1885" s="10" t="s">
        <v>592</v>
      </c>
      <c r="C1885" s="11"/>
    </row>
    <row r="1886" spans="1:3" ht="14.25" customHeight="1">
      <c r="A1886" s="6" t="s">
        <v>2443</v>
      </c>
      <c r="B1886" s="7" t="s">
        <v>592</v>
      </c>
      <c r="C1886" s="8"/>
    </row>
    <row r="1887" spans="1:3" ht="14.25" customHeight="1">
      <c r="A1887" s="9" t="s">
        <v>2444</v>
      </c>
      <c r="B1887" s="10" t="s">
        <v>592</v>
      </c>
      <c r="C1887" s="11"/>
    </row>
    <row r="1888" spans="1:3" ht="14.25" customHeight="1">
      <c r="A1888" s="6" t="s">
        <v>2445</v>
      </c>
      <c r="B1888" s="7" t="s">
        <v>592</v>
      </c>
      <c r="C1888" s="8"/>
    </row>
    <row r="1889" spans="1:3" ht="14.25" customHeight="1">
      <c r="A1889" s="9" t="s">
        <v>2446</v>
      </c>
      <c r="B1889" s="10" t="s">
        <v>592</v>
      </c>
      <c r="C1889" s="11"/>
    </row>
    <row r="1890" spans="1:3" ht="14.25" customHeight="1">
      <c r="A1890" s="6" t="s">
        <v>2447</v>
      </c>
      <c r="B1890" s="7" t="s">
        <v>592</v>
      </c>
      <c r="C1890" s="8"/>
    </row>
    <row r="1891" spans="1:3" ht="14.25" customHeight="1">
      <c r="A1891" s="9" t="s">
        <v>2448</v>
      </c>
      <c r="B1891" s="10" t="s">
        <v>592</v>
      </c>
      <c r="C1891" s="11"/>
    </row>
    <row r="1892" spans="1:3" ht="14.25" customHeight="1">
      <c r="A1892" s="6" t="s">
        <v>2449</v>
      </c>
      <c r="B1892" s="7" t="s">
        <v>592</v>
      </c>
      <c r="C1892" s="8"/>
    </row>
    <row r="1893" spans="1:3" ht="14.25" customHeight="1">
      <c r="A1893" s="9" t="s">
        <v>2450</v>
      </c>
      <c r="B1893" s="10" t="s">
        <v>2022</v>
      </c>
      <c r="C1893" s="11"/>
    </row>
    <row r="1894" spans="1:3" ht="14.25" customHeight="1">
      <c r="A1894" s="6" t="s">
        <v>2451</v>
      </c>
      <c r="B1894" s="7" t="s">
        <v>601</v>
      </c>
      <c r="C1894" s="8"/>
    </row>
    <row r="1895" spans="1:3" ht="14.25" customHeight="1">
      <c r="A1895" s="9" t="s">
        <v>2452</v>
      </c>
      <c r="B1895" s="10" t="s">
        <v>592</v>
      </c>
      <c r="C1895" s="11"/>
    </row>
    <row r="1896" spans="1:3" ht="14.25" customHeight="1">
      <c r="A1896" s="6" t="s">
        <v>2453</v>
      </c>
      <c r="B1896" s="7" t="s">
        <v>592</v>
      </c>
      <c r="C1896" s="8"/>
    </row>
    <row r="1897" spans="1:3" ht="14.25" customHeight="1">
      <c r="A1897" s="9" t="s">
        <v>2454</v>
      </c>
      <c r="B1897" s="10" t="s">
        <v>592</v>
      </c>
      <c r="C1897" s="11"/>
    </row>
    <row r="1898" spans="1:3" ht="14.25" customHeight="1">
      <c r="A1898" s="6" t="s">
        <v>2455</v>
      </c>
      <c r="B1898" s="7" t="s">
        <v>713</v>
      </c>
      <c r="C1898" s="8"/>
    </row>
    <row r="1899" spans="1:3" ht="14.25" customHeight="1">
      <c r="A1899" s="9" t="s">
        <v>2456</v>
      </c>
      <c r="B1899" s="10" t="s">
        <v>592</v>
      </c>
      <c r="C1899" s="11"/>
    </row>
    <row r="1900" spans="1:3" ht="14.25" customHeight="1">
      <c r="A1900" s="6" t="s">
        <v>2457</v>
      </c>
      <c r="B1900" s="7" t="s">
        <v>713</v>
      </c>
      <c r="C1900" s="8"/>
    </row>
    <row r="1901" spans="1:3" ht="14.25" customHeight="1">
      <c r="A1901" s="9" t="s">
        <v>2458</v>
      </c>
      <c r="B1901" s="10" t="s">
        <v>713</v>
      </c>
      <c r="C1901" s="11"/>
    </row>
    <row r="1902" spans="1:3" ht="14.25" customHeight="1">
      <c r="A1902" s="6" t="s">
        <v>2459</v>
      </c>
      <c r="B1902" s="7" t="s">
        <v>713</v>
      </c>
      <c r="C1902" s="8"/>
    </row>
    <row r="1903" spans="1:3" ht="14.25" customHeight="1">
      <c r="A1903" s="9" t="s">
        <v>2460</v>
      </c>
      <c r="B1903" s="10" t="s">
        <v>592</v>
      </c>
      <c r="C1903" s="11"/>
    </row>
    <row r="1904" spans="1:3" ht="14.25" customHeight="1">
      <c r="A1904" s="6" t="s">
        <v>2461</v>
      </c>
      <c r="B1904" s="7" t="s">
        <v>592</v>
      </c>
      <c r="C1904" s="8"/>
    </row>
    <row r="1905" spans="1:3" ht="14.25" customHeight="1">
      <c r="A1905" s="9" t="s">
        <v>2462</v>
      </c>
      <c r="B1905" s="10" t="s">
        <v>592</v>
      </c>
      <c r="C1905" s="11"/>
    </row>
    <row r="1906" spans="1:3" ht="14.25" customHeight="1">
      <c r="A1906" s="6" t="s">
        <v>2463</v>
      </c>
      <c r="B1906" s="7" t="s">
        <v>592</v>
      </c>
      <c r="C1906" s="8"/>
    </row>
    <row r="1907" spans="1:3" ht="14.25" customHeight="1">
      <c r="A1907" s="9" t="s">
        <v>2464</v>
      </c>
      <c r="B1907" s="10" t="s">
        <v>592</v>
      </c>
      <c r="C1907" s="11"/>
    </row>
    <row r="1908" spans="1:3" ht="14.25" customHeight="1">
      <c r="A1908" s="6" t="s">
        <v>2465</v>
      </c>
      <c r="B1908" s="7" t="s">
        <v>592</v>
      </c>
      <c r="C1908" s="8"/>
    </row>
    <row r="1909" spans="1:3" ht="14.25" customHeight="1">
      <c r="A1909" s="9" t="s">
        <v>2466</v>
      </c>
      <c r="B1909" s="10" t="s">
        <v>592</v>
      </c>
      <c r="C1909" s="11"/>
    </row>
    <row r="1910" spans="1:3" ht="14.25" customHeight="1">
      <c r="A1910" s="6" t="s">
        <v>2467</v>
      </c>
      <c r="B1910" s="7" t="s">
        <v>592</v>
      </c>
      <c r="C1910" s="8"/>
    </row>
    <row r="1911" spans="1:3" ht="14.25" customHeight="1">
      <c r="A1911" s="9" t="s">
        <v>2468</v>
      </c>
      <c r="B1911" s="10" t="s">
        <v>859</v>
      </c>
      <c r="C1911" s="11"/>
    </row>
    <row r="1912" spans="1:3" ht="14.25" customHeight="1">
      <c r="A1912" s="6" t="s">
        <v>2469</v>
      </c>
      <c r="B1912" s="7" t="s">
        <v>859</v>
      </c>
      <c r="C1912" s="8"/>
    </row>
    <row r="1913" spans="1:3" ht="14.25" customHeight="1">
      <c r="A1913" s="9" t="s">
        <v>2470</v>
      </c>
      <c r="B1913" s="10" t="s">
        <v>592</v>
      </c>
      <c r="C1913" s="11"/>
    </row>
    <row r="1914" spans="1:3" ht="14.25" customHeight="1">
      <c r="A1914" s="6" t="s">
        <v>2471</v>
      </c>
      <c r="B1914" s="7" t="s">
        <v>713</v>
      </c>
      <c r="C1914" s="8"/>
    </row>
    <row r="1915" spans="1:3" ht="14.25" customHeight="1">
      <c r="A1915" s="9" t="s">
        <v>2472</v>
      </c>
      <c r="B1915" s="10" t="s">
        <v>592</v>
      </c>
      <c r="C1915" s="11"/>
    </row>
    <row r="1916" spans="1:3" ht="14.25" customHeight="1">
      <c r="A1916" s="6" t="s">
        <v>2473</v>
      </c>
      <c r="B1916" s="7" t="s">
        <v>859</v>
      </c>
      <c r="C1916" s="8"/>
    </row>
    <row r="1917" spans="1:3" ht="14.25" customHeight="1">
      <c r="A1917" s="9" t="s">
        <v>2474</v>
      </c>
      <c r="B1917" s="10" t="s">
        <v>592</v>
      </c>
      <c r="C1917" s="11"/>
    </row>
    <row r="1918" spans="1:3" ht="14.25" customHeight="1">
      <c r="A1918" s="6" t="s">
        <v>2475</v>
      </c>
      <c r="B1918" s="7" t="s">
        <v>592</v>
      </c>
      <c r="C1918" s="8"/>
    </row>
    <row r="1919" spans="1:3" ht="14.25" customHeight="1">
      <c r="A1919" s="9" t="s">
        <v>178</v>
      </c>
      <c r="B1919" s="10" t="s">
        <v>592</v>
      </c>
      <c r="C1919" s="11"/>
    </row>
    <row r="1920" spans="1:3" ht="14.25" customHeight="1">
      <c r="A1920" s="6" t="s">
        <v>2476</v>
      </c>
      <c r="B1920" s="7" t="s">
        <v>592</v>
      </c>
      <c r="C1920" s="8"/>
    </row>
    <row r="1921" spans="1:3" ht="14.25" customHeight="1">
      <c r="A1921" s="9" t="s">
        <v>2477</v>
      </c>
      <c r="B1921" s="10" t="s">
        <v>592</v>
      </c>
      <c r="C1921" s="11"/>
    </row>
    <row r="1922" spans="1:3" ht="14.25" customHeight="1">
      <c r="A1922" s="6" t="s">
        <v>2478</v>
      </c>
      <c r="B1922" s="7" t="s">
        <v>592</v>
      </c>
      <c r="C1922" s="8"/>
    </row>
    <row r="1923" spans="1:3" ht="14.25" customHeight="1">
      <c r="A1923" s="9" t="s">
        <v>2479</v>
      </c>
      <c r="B1923" s="10" t="s">
        <v>592</v>
      </c>
      <c r="C1923" s="11"/>
    </row>
    <row r="1924" spans="1:3" ht="14.25" customHeight="1">
      <c r="A1924" s="6" t="s">
        <v>2480</v>
      </c>
      <c r="B1924" s="7" t="s">
        <v>592</v>
      </c>
      <c r="C1924" s="8"/>
    </row>
    <row r="1925" spans="1:3" ht="14.25" customHeight="1">
      <c r="A1925" s="9" t="s">
        <v>2481</v>
      </c>
      <c r="B1925" s="10" t="s">
        <v>592</v>
      </c>
      <c r="C1925" s="11"/>
    </row>
    <row r="1926" spans="1:3" ht="14.25" customHeight="1">
      <c r="A1926" s="6" t="s">
        <v>2482</v>
      </c>
      <c r="B1926" s="7" t="s">
        <v>592</v>
      </c>
      <c r="C1926" s="8"/>
    </row>
    <row r="1927" spans="1:3" ht="14.25" customHeight="1">
      <c r="A1927" s="9" t="s">
        <v>2483</v>
      </c>
      <c r="B1927" s="10" t="s">
        <v>592</v>
      </c>
      <c r="C1927" s="11"/>
    </row>
    <row r="1928" spans="1:3" ht="14.25" customHeight="1">
      <c r="A1928" s="6" t="s">
        <v>2484</v>
      </c>
      <c r="B1928" s="7" t="s">
        <v>592</v>
      </c>
      <c r="C1928" s="8"/>
    </row>
    <row r="1929" spans="1:3" ht="14.25" customHeight="1">
      <c r="A1929" s="9" t="s">
        <v>2485</v>
      </c>
      <c r="B1929" s="10" t="s">
        <v>592</v>
      </c>
      <c r="C1929" s="11"/>
    </row>
    <row r="1930" spans="1:3" ht="14.25" customHeight="1">
      <c r="A1930" s="6" t="s">
        <v>2486</v>
      </c>
      <c r="B1930" s="7" t="s">
        <v>713</v>
      </c>
      <c r="C1930" s="8"/>
    </row>
    <row r="1931" spans="1:3" ht="14.25" customHeight="1">
      <c r="A1931" s="9" t="s">
        <v>2487</v>
      </c>
      <c r="B1931" s="10" t="s">
        <v>592</v>
      </c>
      <c r="C1931" s="11"/>
    </row>
    <row r="1932" spans="1:3" ht="14.25" customHeight="1">
      <c r="A1932" s="6" t="s">
        <v>2488</v>
      </c>
      <c r="B1932" s="7" t="s">
        <v>859</v>
      </c>
      <c r="C1932" s="8"/>
    </row>
    <row r="1933" spans="1:3" ht="14.25" customHeight="1">
      <c r="A1933" s="9" t="s">
        <v>2489</v>
      </c>
      <c r="B1933" s="10" t="s">
        <v>592</v>
      </c>
      <c r="C1933" s="11"/>
    </row>
    <row r="1934" spans="1:3" ht="14.25" customHeight="1">
      <c r="A1934" s="6" t="s">
        <v>2490</v>
      </c>
      <c r="B1934" s="7" t="s">
        <v>592</v>
      </c>
      <c r="C1934" s="8"/>
    </row>
    <row r="1935" spans="1:3" ht="14.25" customHeight="1">
      <c r="A1935" s="9" t="s">
        <v>2491</v>
      </c>
      <c r="B1935" s="10" t="s">
        <v>592</v>
      </c>
      <c r="C1935" s="11"/>
    </row>
    <row r="1936" spans="1:3" ht="14.25" customHeight="1">
      <c r="A1936" s="6" t="s">
        <v>2492</v>
      </c>
      <c r="B1936" s="7" t="s">
        <v>592</v>
      </c>
      <c r="C1936" s="8"/>
    </row>
    <row r="1937" spans="1:3" ht="14.25" customHeight="1">
      <c r="A1937" s="9" t="s">
        <v>2493</v>
      </c>
      <c r="B1937" s="10" t="s">
        <v>592</v>
      </c>
      <c r="C1937" s="11"/>
    </row>
    <row r="1938" spans="1:3" ht="14.25" customHeight="1">
      <c r="A1938" s="6" t="s">
        <v>2494</v>
      </c>
      <c r="B1938" s="7" t="s">
        <v>592</v>
      </c>
      <c r="C1938" s="8"/>
    </row>
    <row r="1939" spans="1:3" ht="14.25" customHeight="1">
      <c r="A1939" s="9" t="s">
        <v>2495</v>
      </c>
      <c r="B1939" s="10" t="s">
        <v>592</v>
      </c>
      <c r="C1939" s="11"/>
    </row>
    <row r="1940" spans="1:3" ht="14.25" customHeight="1">
      <c r="A1940" s="6" t="s">
        <v>2496</v>
      </c>
      <c r="B1940" s="7" t="s">
        <v>592</v>
      </c>
      <c r="C1940" s="8"/>
    </row>
    <row r="1941" spans="1:3" ht="14.25" customHeight="1">
      <c r="A1941" s="9" t="s">
        <v>2497</v>
      </c>
      <c r="B1941" s="10" t="s">
        <v>592</v>
      </c>
      <c r="C1941" s="11"/>
    </row>
    <row r="1942" spans="1:3" ht="14.25" customHeight="1">
      <c r="A1942" s="6" t="s">
        <v>2498</v>
      </c>
      <c r="B1942" s="7" t="s">
        <v>601</v>
      </c>
      <c r="C1942" s="8"/>
    </row>
    <row r="1943" spans="1:3" ht="14.25" customHeight="1">
      <c r="A1943" s="9" t="s">
        <v>2499</v>
      </c>
      <c r="B1943" s="10" t="s">
        <v>592</v>
      </c>
      <c r="C1943" s="11"/>
    </row>
    <row r="1944" spans="1:3" ht="14.25" customHeight="1">
      <c r="A1944" s="6" t="s">
        <v>2500</v>
      </c>
      <c r="B1944" s="7" t="s">
        <v>592</v>
      </c>
      <c r="C1944" s="8"/>
    </row>
    <row r="1945" spans="1:3" ht="14.25" customHeight="1">
      <c r="A1945" s="9" t="s">
        <v>2501</v>
      </c>
      <c r="B1945" s="10" t="s">
        <v>592</v>
      </c>
      <c r="C1945" s="11"/>
    </row>
    <row r="1946" spans="1:3" ht="14.25" customHeight="1">
      <c r="A1946" s="6" t="s">
        <v>2502</v>
      </c>
      <c r="B1946" s="7" t="s">
        <v>1347</v>
      </c>
      <c r="C1946" s="8"/>
    </row>
    <row r="1947" spans="1:3" ht="14.25" customHeight="1">
      <c r="A1947" s="9" t="s">
        <v>2503</v>
      </c>
      <c r="B1947" s="10" t="s">
        <v>592</v>
      </c>
      <c r="C1947" s="11"/>
    </row>
    <row r="1948" spans="1:3" ht="14.25" customHeight="1">
      <c r="A1948" s="6" t="s">
        <v>2504</v>
      </c>
      <c r="B1948" s="7" t="s">
        <v>592</v>
      </c>
      <c r="C1948" s="8"/>
    </row>
    <row r="1949" spans="1:3" ht="14.25" customHeight="1">
      <c r="A1949" s="9" t="s">
        <v>2505</v>
      </c>
      <c r="B1949" s="10" t="s">
        <v>592</v>
      </c>
      <c r="C1949" s="11"/>
    </row>
    <row r="1950" spans="1:3" ht="14.25" customHeight="1">
      <c r="A1950" s="6" t="s">
        <v>2506</v>
      </c>
      <c r="B1950" s="7" t="s">
        <v>592</v>
      </c>
      <c r="C1950" s="8"/>
    </row>
    <row r="1951" spans="1:3" ht="14.25" customHeight="1">
      <c r="A1951" s="9" t="s">
        <v>2507</v>
      </c>
      <c r="B1951" s="10" t="s">
        <v>592</v>
      </c>
      <c r="C1951" s="11"/>
    </row>
    <row r="1952" spans="1:3" ht="14.25" customHeight="1">
      <c r="A1952" s="6" t="s">
        <v>2508</v>
      </c>
      <c r="B1952" s="7" t="s">
        <v>592</v>
      </c>
      <c r="C1952" s="8"/>
    </row>
    <row r="1953" spans="1:3" ht="14.25" customHeight="1">
      <c r="A1953" s="9" t="s">
        <v>2509</v>
      </c>
      <c r="B1953" s="10" t="s">
        <v>592</v>
      </c>
      <c r="C1953" s="11"/>
    </row>
    <row r="1954" spans="1:3" ht="14.25" customHeight="1">
      <c r="A1954" s="6" t="s">
        <v>2510</v>
      </c>
      <c r="B1954" s="7" t="s">
        <v>592</v>
      </c>
      <c r="C1954" s="8"/>
    </row>
    <row r="1955" spans="1:3" ht="14.25" customHeight="1">
      <c r="A1955" s="9" t="s">
        <v>2511</v>
      </c>
      <c r="B1955" s="10" t="s">
        <v>592</v>
      </c>
      <c r="C1955" s="11"/>
    </row>
    <row r="1956" spans="1:3" ht="14.25" customHeight="1">
      <c r="A1956" s="6" t="s">
        <v>2512</v>
      </c>
      <c r="B1956" s="7" t="s">
        <v>592</v>
      </c>
      <c r="C1956" s="8"/>
    </row>
    <row r="1957" spans="1:3" ht="14.25" customHeight="1">
      <c r="A1957" s="9" t="s">
        <v>2513</v>
      </c>
      <c r="B1957" s="10" t="s">
        <v>737</v>
      </c>
      <c r="C1957" s="11"/>
    </row>
    <row r="1958" spans="1:3" ht="14.25" customHeight="1">
      <c r="A1958" s="6" t="s">
        <v>2514</v>
      </c>
      <c r="B1958" s="7" t="s">
        <v>592</v>
      </c>
      <c r="C1958" s="8"/>
    </row>
    <row r="1959" spans="1:3" ht="14.25" customHeight="1">
      <c r="A1959" s="9" t="s">
        <v>2515</v>
      </c>
      <c r="B1959" s="10" t="s">
        <v>713</v>
      </c>
      <c r="C1959" s="11"/>
    </row>
    <row r="1960" spans="1:3" ht="14.25" customHeight="1">
      <c r="A1960" s="6" t="s">
        <v>2516</v>
      </c>
      <c r="B1960" s="7" t="s">
        <v>592</v>
      </c>
      <c r="C1960" s="8"/>
    </row>
    <row r="1961" spans="1:3" ht="14.25" customHeight="1">
      <c r="A1961" s="9" t="s">
        <v>2517</v>
      </c>
      <c r="B1961" s="10" t="s">
        <v>592</v>
      </c>
      <c r="C1961" s="11"/>
    </row>
    <row r="1962" spans="1:3" ht="14.25" customHeight="1">
      <c r="A1962" s="6" t="s">
        <v>2518</v>
      </c>
      <c r="B1962" s="7" t="s">
        <v>592</v>
      </c>
      <c r="C1962" s="8"/>
    </row>
    <row r="1963" spans="1:3" ht="14.25" customHeight="1">
      <c r="A1963" s="9" t="s">
        <v>2519</v>
      </c>
      <c r="B1963" s="10" t="s">
        <v>592</v>
      </c>
      <c r="C1963" s="11"/>
    </row>
    <row r="1964" spans="1:3" ht="14.25" customHeight="1">
      <c r="A1964" s="6" t="s">
        <v>2520</v>
      </c>
      <c r="B1964" s="7" t="s">
        <v>592</v>
      </c>
      <c r="C1964" s="8"/>
    </row>
    <row r="1965" spans="1:3" ht="14.25" customHeight="1">
      <c r="A1965" s="9" t="s">
        <v>2521</v>
      </c>
      <c r="B1965" s="10" t="s">
        <v>592</v>
      </c>
      <c r="C1965" s="11"/>
    </row>
    <row r="1966" spans="1:3" ht="14.25" customHeight="1">
      <c r="A1966" s="6" t="s">
        <v>2522</v>
      </c>
      <c r="B1966" s="7" t="s">
        <v>601</v>
      </c>
      <c r="C1966" s="8"/>
    </row>
    <row r="1967" spans="1:3" ht="14.25" customHeight="1">
      <c r="A1967" s="9" t="s">
        <v>2523</v>
      </c>
      <c r="B1967" s="10" t="s">
        <v>592</v>
      </c>
      <c r="C1967" s="11"/>
    </row>
    <row r="1968" spans="1:3" ht="14.25" customHeight="1">
      <c r="A1968" s="6" t="s">
        <v>2524</v>
      </c>
      <c r="B1968" s="7" t="s">
        <v>592</v>
      </c>
      <c r="C1968" s="8"/>
    </row>
    <row r="1969" spans="1:3" ht="14.25" customHeight="1">
      <c r="A1969" s="9" t="s">
        <v>2525</v>
      </c>
      <c r="B1969" s="10" t="s">
        <v>592</v>
      </c>
      <c r="C1969" s="11"/>
    </row>
    <row r="1970" spans="1:3" ht="14.25" customHeight="1">
      <c r="A1970" s="6" t="s">
        <v>2526</v>
      </c>
      <c r="B1970" s="7" t="s">
        <v>592</v>
      </c>
      <c r="C1970" s="8"/>
    </row>
    <row r="1971" spans="1:3" ht="14.25" customHeight="1">
      <c r="A1971" s="9" t="s">
        <v>2527</v>
      </c>
      <c r="B1971" s="10" t="s">
        <v>592</v>
      </c>
      <c r="C1971" s="11"/>
    </row>
    <row r="1972" spans="1:3" ht="14.25" customHeight="1">
      <c r="A1972" s="6" t="s">
        <v>2528</v>
      </c>
      <c r="B1972" s="7" t="s">
        <v>592</v>
      </c>
      <c r="C1972" s="8"/>
    </row>
    <row r="1973" spans="1:3" ht="14.25" customHeight="1">
      <c r="A1973" s="9" t="s">
        <v>2529</v>
      </c>
      <c r="B1973" s="10" t="s">
        <v>592</v>
      </c>
      <c r="C1973" s="11"/>
    </row>
    <row r="1974" spans="1:3" ht="14.25" customHeight="1">
      <c r="A1974" s="6" t="s">
        <v>2530</v>
      </c>
      <c r="B1974" s="7" t="s">
        <v>592</v>
      </c>
      <c r="C1974" s="8"/>
    </row>
    <row r="1975" spans="1:3" ht="14.25" customHeight="1">
      <c r="A1975" s="9" t="s">
        <v>2531</v>
      </c>
      <c r="B1975" s="10" t="s">
        <v>592</v>
      </c>
      <c r="C1975" s="11"/>
    </row>
    <row r="1976" spans="1:3" ht="14.25" customHeight="1">
      <c r="A1976" s="6" t="s">
        <v>2532</v>
      </c>
      <c r="B1976" s="7" t="s">
        <v>592</v>
      </c>
      <c r="C1976" s="8"/>
    </row>
    <row r="1977" spans="1:3" ht="14.25" customHeight="1">
      <c r="A1977" s="9" t="s">
        <v>2533</v>
      </c>
      <c r="B1977" s="10" t="s">
        <v>592</v>
      </c>
      <c r="C1977" s="11"/>
    </row>
    <row r="1978" spans="1:3" ht="14.25" customHeight="1">
      <c r="A1978" s="6" t="s">
        <v>2534</v>
      </c>
      <c r="B1978" s="7" t="s">
        <v>592</v>
      </c>
      <c r="C1978" s="8"/>
    </row>
    <row r="1979" spans="1:3" ht="14.25" customHeight="1">
      <c r="A1979" s="9" t="s">
        <v>2535</v>
      </c>
      <c r="B1979" s="10" t="s">
        <v>592</v>
      </c>
      <c r="C1979" s="11"/>
    </row>
    <row r="1980" spans="1:3" ht="14.25" customHeight="1">
      <c r="A1980" s="6" t="s">
        <v>2536</v>
      </c>
      <c r="B1980" s="7" t="s">
        <v>592</v>
      </c>
      <c r="C1980" s="8"/>
    </row>
    <row r="1981" spans="1:3" ht="14.25" customHeight="1">
      <c r="A1981" s="9" t="s">
        <v>2537</v>
      </c>
      <c r="B1981" s="10" t="s">
        <v>592</v>
      </c>
      <c r="C1981" s="11"/>
    </row>
    <row r="1982" spans="1:3" ht="14.25" customHeight="1">
      <c r="A1982" s="6" t="s">
        <v>2538</v>
      </c>
      <c r="B1982" s="7" t="s">
        <v>592</v>
      </c>
      <c r="C1982" s="8"/>
    </row>
    <row r="1983" spans="1:3" ht="14.25" customHeight="1">
      <c r="A1983" s="9" t="s">
        <v>2539</v>
      </c>
      <c r="B1983" s="10" t="s">
        <v>592</v>
      </c>
      <c r="C1983" s="11"/>
    </row>
    <row r="1984" spans="1:3" ht="14.25" customHeight="1">
      <c r="A1984" s="6" t="s">
        <v>2540</v>
      </c>
      <c r="B1984" s="7" t="s">
        <v>592</v>
      </c>
      <c r="C1984" s="8"/>
    </row>
    <row r="1985" spans="1:3" ht="14.25" customHeight="1">
      <c r="A1985" s="9" t="s">
        <v>2541</v>
      </c>
      <c r="B1985" s="10" t="s">
        <v>592</v>
      </c>
      <c r="C1985" s="11"/>
    </row>
    <row r="1986" spans="1:3" ht="14.25" customHeight="1">
      <c r="A1986" s="6" t="s">
        <v>2542</v>
      </c>
      <c r="B1986" s="7" t="s">
        <v>592</v>
      </c>
      <c r="C1986" s="8"/>
    </row>
    <row r="1987" spans="1:3" ht="14.25" customHeight="1">
      <c r="A1987" s="9" t="s">
        <v>2543</v>
      </c>
      <c r="B1987" s="10" t="s">
        <v>592</v>
      </c>
      <c r="C1987" s="11"/>
    </row>
    <row r="1988" spans="1:3" ht="14.25" customHeight="1">
      <c r="A1988" s="6" t="s">
        <v>2544</v>
      </c>
      <c r="B1988" s="7" t="s">
        <v>592</v>
      </c>
      <c r="C1988" s="8"/>
    </row>
    <row r="1989" spans="1:3" ht="14.25" customHeight="1">
      <c r="A1989" s="9" t="s">
        <v>2545</v>
      </c>
      <c r="B1989" s="10" t="s">
        <v>592</v>
      </c>
      <c r="C1989" s="11"/>
    </row>
    <row r="1990" spans="1:3" ht="14.25" customHeight="1">
      <c r="A1990" s="6" t="s">
        <v>2546</v>
      </c>
      <c r="B1990" s="7" t="s">
        <v>592</v>
      </c>
      <c r="C1990" s="8"/>
    </row>
    <row r="1991" spans="1:3" ht="14.25" customHeight="1">
      <c r="A1991" s="9" t="s">
        <v>2547</v>
      </c>
      <c r="B1991" s="10" t="s">
        <v>592</v>
      </c>
      <c r="C1991" s="11"/>
    </row>
    <row r="1992" spans="1:3" ht="14.25" customHeight="1">
      <c r="A1992" s="6" t="s">
        <v>2548</v>
      </c>
      <c r="B1992" s="7" t="s">
        <v>592</v>
      </c>
      <c r="C1992" s="8"/>
    </row>
    <row r="1993" spans="1:3" ht="14.25" customHeight="1">
      <c r="A1993" s="9" t="s">
        <v>2549</v>
      </c>
      <c r="B1993" s="10" t="s">
        <v>592</v>
      </c>
      <c r="C1993" s="11"/>
    </row>
    <row r="1994" spans="1:3" ht="14.25" customHeight="1">
      <c r="A1994" s="6" t="s">
        <v>2550</v>
      </c>
      <c r="B1994" s="7" t="s">
        <v>592</v>
      </c>
      <c r="C1994" s="8"/>
    </row>
    <row r="1995" spans="1:3" ht="14.25" customHeight="1">
      <c r="A1995" s="9" t="s">
        <v>2551</v>
      </c>
      <c r="B1995" s="10" t="s">
        <v>592</v>
      </c>
      <c r="C1995" s="11"/>
    </row>
    <row r="1996" spans="1:3" ht="14.25" customHeight="1">
      <c r="A1996" s="6" t="s">
        <v>2552</v>
      </c>
      <c r="B1996" s="7" t="s">
        <v>592</v>
      </c>
      <c r="C1996" s="8"/>
    </row>
    <row r="1997" spans="1:3" ht="14.25" customHeight="1">
      <c r="A1997" s="9" t="s">
        <v>2553</v>
      </c>
      <c r="B1997" s="10" t="s">
        <v>592</v>
      </c>
      <c r="C1997" s="11"/>
    </row>
    <row r="1998" spans="1:3" ht="14.25" customHeight="1">
      <c r="A1998" s="6" t="s">
        <v>2554</v>
      </c>
      <c r="B1998" s="7" t="s">
        <v>592</v>
      </c>
      <c r="C1998" s="8"/>
    </row>
    <row r="1999" spans="1:3" ht="14.25" customHeight="1">
      <c r="A1999" s="9" t="s">
        <v>2555</v>
      </c>
      <c r="B1999" s="10" t="s">
        <v>592</v>
      </c>
      <c r="C1999" s="11"/>
    </row>
    <row r="2000" spans="1:3" ht="14.25" customHeight="1">
      <c r="A2000" s="6" t="s">
        <v>2556</v>
      </c>
      <c r="B2000" s="7" t="s">
        <v>592</v>
      </c>
      <c r="C2000" s="8"/>
    </row>
    <row r="2001" spans="1:3" ht="14.25" customHeight="1">
      <c r="A2001" s="9" t="s">
        <v>2557</v>
      </c>
      <c r="B2001" s="10" t="s">
        <v>1435</v>
      </c>
      <c r="C2001" s="11"/>
    </row>
    <row r="2002" spans="1:3" ht="14.25" customHeight="1">
      <c r="A2002" s="6" t="s">
        <v>2558</v>
      </c>
      <c r="B2002" s="7" t="s">
        <v>592</v>
      </c>
      <c r="C2002" s="8"/>
    </row>
    <row r="2003" spans="1:3" ht="14.25" customHeight="1">
      <c r="A2003" s="9" t="s">
        <v>2559</v>
      </c>
      <c r="B2003" s="10" t="s">
        <v>592</v>
      </c>
      <c r="C2003" s="11"/>
    </row>
    <row r="2004" spans="1:3" ht="14.25" customHeight="1">
      <c r="A2004" s="6" t="s">
        <v>2560</v>
      </c>
      <c r="B2004" s="7" t="s">
        <v>592</v>
      </c>
      <c r="C2004" s="8"/>
    </row>
    <row r="2005" spans="1:3" ht="14.25" customHeight="1">
      <c r="A2005" s="9" t="s">
        <v>2561</v>
      </c>
      <c r="B2005" s="10" t="s">
        <v>592</v>
      </c>
      <c r="C2005" s="11"/>
    </row>
    <row r="2006" spans="1:3" ht="14.25" customHeight="1">
      <c r="A2006" s="6" t="s">
        <v>2562</v>
      </c>
      <c r="B2006" s="7" t="s">
        <v>592</v>
      </c>
      <c r="C2006" s="8"/>
    </row>
    <row r="2007" spans="1:3" ht="14.25" customHeight="1">
      <c r="A2007" s="9" t="s">
        <v>2563</v>
      </c>
      <c r="B2007" s="10" t="s">
        <v>592</v>
      </c>
      <c r="C2007" s="11"/>
    </row>
    <row r="2008" spans="1:3" ht="14.25" customHeight="1">
      <c r="A2008" s="6" t="s">
        <v>2564</v>
      </c>
      <c r="B2008" s="7" t="s">
        <v>592</v>
      </c>
      <c r="C2008" s="8"/>
    </row>
    <row r="2009" spans="1:3" ht="14.25" customHeight="1">
      <c r="A2009" s="9" t="s">
        <v>2565</v>
      </c>
      <c r="B2009" s="10" t="s">
        <v>592</v>
      </c>
      <c r="C2009" s="11"/>
    </row>
    <row r="2010" spans="1:3" ht="14.25" customHeight="1">
      <c r="A2010" s="6" t="s">
        <v>2566</v>
      </c>
      <c r="B2010" s="7" t="s">
        <v>592</v>
      </c>
      <c r="C2010" s="8"/>
    </row>
    <row r="2011" spans="1:3" ht="14.25" customHeight="1">
      <c r="A2011" s="9" t="s">
        <v>2567</v>
      </c>
      <c r="B2011" s="10" t="s">
        <v>592</v>
      </c>
      <c r="C2011" s="11"/>
    </row>
    <row r="2012" spans="1:3" ht="14.25" customHeight="1">
      <c r="A2012" s="6" t="s">
        <v>2568</v>
      </c>
      <c r="B2012" s="7" t="s">
        <v>592</v>
      </c>
      <c r="C2012" s="8"/>
    </row>
    <row r="2013" spans="1:3" ht="14.25" customHeight="1">
      <c r="A2013" s="9" t="s">
        <v>2569</v>
      </c>
      <c r="B2013" s="10" t="s">
        <v>592</v>
      </c>
      <c r="C2013" s="11"/>
    </row>
    <row r="2014" spans="1:3" ht="14.25" customHeight="1">
      <c r="A2014" s="6" t="s">
        <v>2570</v>
      </c>
      <c r="B2014" s="7" t="s">
        <v>592</v>
      </c>
      <c r="C2014" s="8"/>
    </row>
    <row r="2015" spans="1:3" ht="14.25" customHeight="1">
      <c r="A2015" s="9" t="s">
        <v>2571</v>
      </c>
      <c r="B2015" s="10" t="s">
        <v>592</v>
      </c>
      <c r="C2015" s="11"/>
    </row>
    <row r="2016" spans="1:3" ht="14.25" customHeight="1">
      <c r="A2016" s="6" t="s">
        <v>2572</v>
      </c>
      <c r="B2016" s="7" t="s">
        <v>592</v>
      </c>
      <c r="C2016" s="8"/>
    </row>
    <row r="2017" spans="1:3" ht="14.25" customHeight="1">
      <c r="A2017" s="9" t="s">
        <v>2573</v>
      </c>
      <c r="B2017" s="10" t="s">
        <v>592</v>
      </c>
      <c r="C2017" s="11"/>
    </row>
    <row r="2018" spans="1:3" ht="14.25" customHeight="1">
      <c r="A2018" s="6" t="s">
        <v>2574</v>
      </c>
      <c r="B2018" s="7" t="s">
        <v>592</v>
      </c>
      <c r="C2018" s="8"/>
    </row>
    <row r="2019" spans="1:3" ht="14.25" customHeight="1">
      <c r="A2019" s="9" t="s">
        <v>2575</v>
      </c>
      <c r="B2019" s="10" t="s">
        <v>592</v>
      </c>
      <c r="C2019" s="11"/>
    </row>
    <row r="2020" spans="1:3" ht="14.25" customHeight="1">
      <c r="A2020" s="6" t="s">
        <v>2576</v>
      </c>
      <c r="B2020" s="7" t="s">
        <v>592</v>
      </c>
      <c r="C2020" s="8"/>
    </row>
    <row r="2021" spans="1:3" ht="14.25" customHeight="1">
      <c r="A2021" s="9" t="s">
        <v>2577</v>
      </c>
      <c r="B2021" s="10" t="s">
        <v>592</v>
      </c>
      <c r="C2021" s="11"/>
    </row>
    <row r="2022" spans="1:3" ht="14.25" customHeight="1">
      <c r="A2022" s="6" t="s">
        <v>2578</v>
      </c>
      <c r="B2022" s="7" t="s">
        <v>592</v>
      </c>
      <c r="C2022" s="8"/>
    </row>
    <row r="2023" spans="1:3" ht="14.25" customHeight="1">
      <c r="A2023" s="9" t="s">
        <v>2579</v>
      </c>
      <c r="B2023" s="10" t="s">
        <v>592</v>
      </c>
      <c r="C2023" s="11"/>
    </row>
    <row r="2024" spans="1:3" ht="14.25" customHeight="1">
      <c r="A2024" s="6" t="s">
        <v>2580</v>
      </c>
      <c r="B2024" s="7" t="s">
        <v>592</v>
      </c>
      <c r="C2024" s="8"/>
    </row>
    <row r="2025" spans="1:3" ht="14.25" customHeight="1">
      <c r="A2025" s="9" t="s">
        <v>2581</v>
      </c>
      <c r="B2025" s="10" t="s">
        <v>592</v>
      </c>
      <c r="C2025" s="11"/>
    </row>
    <row r="2026" spans="1:3" ht="14.25" customHeight="1">
      <c r="A2026" s="6" t="s">
        <v>2582</v>
      </c>
      <c r="B2026" s="7" t="s">
        <v>592</v>
      </c>
      <c r="C2026" s="8"/>
    </row>
    <row r="2027" spans="1:3" ht="14.25" customHeight="1">
      <c r="A2027" s="9" t="s">
        <v>2583</v>
      </c>
      <c r="B2027" s="10" t="s">
        <v>592</v>
      </c>
      <c r="C2027" s="11"/>
    </row>
    <row r="2028" spans="1:3" ht="14.25" customHeight="1">
      <c r="A2028" s="6" t="s">
        <v>2584</v>
      </c>
      <c r="B2028" s="7" t="s">
        <v>592</v>
      </c>
      <c r="C2028" s="8"/>
    </row>
    <row r="2029" spans="1:3" ht="14.25" customHeight="1">
      <c r="A2029" s="9" t="s">
        <v>2585</v>
      </c>
      <c r="B2029" s="10" t="s">
        <v>592</v>
      </c>
      <c r="C2029" s="11"/>
    </row>
    <row r="2030" spans="1:3" ht="14.25" customHeight="1">
      <c r="A2030" s="6" t="s">
        <v>2586</v>
      </c>
      <c r="B2030" s="7" t="s">
        <v>592</v>
      </c>
      <c r="C2030" s="8"/>
    </row>
    <row r="2031" spans="1:3" ht="14.25" customHeight="1">
      <c r="A2031" s="9" t="s">
        <v>2587</v>
      </c>
      <c r="B2031" s="10" t="s">
        <v>592</v>
      </c>
      <c r="C2031" s="11"/>
    </row>
    <row r="2032" spans="1:3" ht="14.25" customHeight="1">
      <c r="A2032" s="6" t="s">
        <v>2588</v>
      </c>
      <c r="B2032" s="7" t="s">
        <v>592</v>
      </c>
      <c r="C2032" s="8"/>
    </row>
    <row r="2033" spans="1:3" ht="14.25" customHeight="1">
      <c r="A2033" s="9" t="s">
        <v>2589</v>
      </c>
      <c r="B2033" s="10" t="s">
        <v>739</v>
      </c>
      <c r="C2033" s="11"/>
    </row>
    <row r="2034" spans="1:3" ht="14.25" customHeight="1">
      <c r="A2034" s="6" t="s">
        <v>224</v>
      </c>
      <c r="B2034" s="7" t="s">
        <v>592</v>
      </c>
      <c r="C2034" s="8"/>
    </row>
    <row r="2035" spans="1:3" ht="14.25" customHeight="1">
      <c r="A2035" s="9" t="s">
        <v>2590</v>
      </c>
      <c r="B2035" s="10" t="s">
        <v>592</v>
      </c>
      <c r="C2035" s="11"/>
    </row>
    <row r="2036" spans="1:3" ht="14.25" customHeight="1">
      <c r="A2036" s="6" t="s">
        <v>2591</v>
      </c>
      <c r="B2036" s="7" t="s">
        <v>592</v>
      </c>
      <c r="C2036" s="8"/>
    </row>
    <row r="2037" spans="1:3" ht="14.25" customHeight="1">
      <c r="A2037" s="9" t="s">
        <v>2592</v>
      </c>
      <c r="B2037" s="10" t="s">
        <v>592</v>
      </c>
      <c r="C2037" s="11"/>
    </row>
    <row r="2038" spans="1:3" ht="14.25" customHeight="1">
      <c r="A2038" s="6" t="s">
        <v>210</v>
      </c>
      <c r="B2038" s="7" t="s">
        <v>592</v>
      </c>
      <c r="C2038" s="8"/>
    </row>
    <row r="2039" spans="1:3" ht="14.25" customHeight="1">
      <c r="A2039" s="9" t="s">
        <v>2593</v>
      </c>
      <c r="B2039" s="10" t="s">
        <v>592</v>
      </c>
      <c r="C2039" s="11"/>
    </row>
    <row r="2040" spans="1:3" ht="14.25" customHeight="1">
      <c r="A2040" s="6" t="s">
        <v>2594</v>
      </c>
      <c r="B2040" s="7" t="s">
        <v>592</v>
      </c>
      <c r="C2040" s="8"/>
    </row>
    <row r="2041" spans="1:3" ht="14.25" customHeight="1">
      <c r="A2041" s="9" t="s">
        <v>2595</v>
      </c>
      <c r="B2041" s="10" t="s">
        <v>592</v>
      </c>
      <c r="C2041" s="11"/>
    </row>
    <row r="2042" spans="1:3" ht="14.25" customHeight="1">
      <c r="A2042" s="6" t="s">
        <v>2596</v>
      </c>
      <c r="B2042" s="7" t="s">
        <v>592</v>
      </c>
      <c r="C2042" s="8"/>
    </row>
    <row r="2043" spans="1:3" ht="14.25" customHeight="1">
      <c r="A2043" s="9" t="s">
        <v>2597</v>
      </c>
      <c r="B2043" s="10" t="s">
        <v>592</v>
      </c>
      <c r="C2043" s="11"/>
    </row>
    <row r="2044" spans="1:3" ht="14.25" customHeight="1">
      <c r="A2044" s="6" t="s">
        <v>2598</v>
      </c>
      <c r="B2044" s="7" t="s">
        <v>592</v>
      </c>
      <c r="C2044" s="8"/>
    </row>
    <row r="2045" spans="1:3" ht="14.25" customHeight="1">
      <c r="A2045" s="9" t="s">
        <v>2599</v>
      </c>
      <c r="B2045" s="10" t="s">
        <v>592</v>
      </c>
      <c r="C2045" s="11"/>
    </row>
    <row r="2046" spans="1:3" ht="14.25" customHeight="1">
      <c r="A2046" s="6" t="s">
        <v>2600</v>
      </c>
      <c r="B2046" s="7" t="s">
        <v>592</v>
      </c>
      <c r="C2046" s="8"/>
    </row>
    <row r="2047" spans="1:3" ht="14.25" customHeight="1">
      <c r="A2047" s="9" t="s">
        <v>2601</v>
      </c>
      <c r="B2047" s="10" t="s">
        <v>592</v>
      </c>
      <c r="C2047" s="11"/>
    </row>
    <row r="2048" spans="1:3" ht="14.25" customHeight="1">
      <c r="A2048" s="6" t="s">
        <v>2602</v>
      </c>
      <c r="B2048" s="7" t="s">
        <v>592</v>
      </c>
      <c r="C2048" s="8"/>
    </row>
    <row r="2049" spans="1:3" ht="14.25" customHeight="1">
      <c r="A2049" s="9" t="s">
        <v>2603</v>
      </c>
      <c r="B2049" s="10" t="s">
        <v>592</v>
      </c>
      <c r="C2049" s="11"/>
    </row>
    <row r="2050" spans="1:3" ht="14.25" customHeight="1">
      <c r="A2050" s="6" t="s">
        <v>2604</v>
      </c>
      <c r="B2050" s="7" t="s">
        <v>601</v>
      </c>
      <c r="C2050" s="8"/>
    </row>
    <row r="2051" spans="1:3" ht="14.25" customHeight="1">
      <c r="A2051" s="9" t="s">
        <v>2605</v>
      </c>
      <c r="B2051" s="10" t="s">
        <v>601</v>
      </c>
      <c r="C2051" s="11"/>
    </row>
    <row r="2052" spans="1:3" ht="14.25" customHeight="1">
      <c r="A2052" s="6" t="s">
        <v>2606</v>
      </c>
      <c r="B2052" s="7" t="s">
        <v>592</v>
      </c>
      <c r="C2052" s="8"/>
    </row>
    <row r="2053" spans="1:3" ht="14.25" customHeight="1">
      <c r="A2053" s="9" t="s">
        <v>2607</v>
      </c>
      <c r="B2053" s="10" t="s">
        <v>592</v>
      </c>
      <c r="C2053" s="11"/>
    </row>
    <row r="2054" spans="1:3" ht="14.25" customHeight="1">
      <c r="A2054" s="6" t="s">
        <v>2608</v>
      </c>
      <c r="B2054" s="7" t="s">
        <v>601</v>
      </c>
      <c r="C2054" s="8"/>
    </row>
    <row r="2055" spans="1:3" ht="14.25" customHeight="1">
      <c r="A2055" s="9" t="s">
        <v>2609</v>
      </c>
      <c r="B2055" s="10" t="s">
        <v>601</v>
      </c>
      <c r="C2055" s="11"/>
    </row>
    <row r="2056" spans="1:3" ht="14.25" customHeight="1">
      <c r="A2056" s="6" t="s">
        <v>2610</v>
      </c>
      <c r="B2056" s="7" t="s">
        <v>592</v>
      </c>
      <c r="C2056" s="8"/>
    </row>
    <row r="2057" spans="1:3" ht="14.25" customHeight="1">
      <c r="A2057" s="9" t="s">
        <v>2611</v>
      </c>
      <c r="B2057" s="10" t="s">
        <v>592</v>
      </c>
      <c r="C2057" s="11"/>
    </row>
    <row r="2058" spans="1:3" ht="14.25" customHeight="1">
      <c r="A2058" s="6" t="s">
        <v>2612</v>
      </c>
      <c r="B2058" s="7" t="s">
        <v>592</v>
      </c>
      <c r="C2058" s="8"/>
    </row>
    <row r="2059" spans="1:3" ht="14.25" customHeight="1">
      <c r="A2059" s="9" t="s">
        <v>2613</v>
      </c>
      <c r="B2059" s="10" t="s">
        <v>592</v>
      </c>
      <c r="C2059" s="11"/>
    </row>
    <row r="2060" spans="1:3" ht="14.25" customHeight="1">
      <c r="A2060" s="6" t="s">
        <v>2614</v>
      </c>
      <c r="B2060" s="7" t="s">
        <v>592</v>
      </c>
      <c r="C2060" s="8"/>
    </row>
    <row r="2061" spans="1:3" ht="14.25" customHeight="1">
      <c r="A2061" s="9" t="s">
        <v>2615</v>
      </c>
      <c r="B2061" s="10" t="s">
        <v>713</v>
      </c>
      <c r="C2061" s="11"/>
    </row>
    <row r="2062" spans="1:3" ht="14.25" customHeight="1">
      <c r="A2062" s="6" t="s">
        <v>2616</v>
      </c>
      <c r="B2062" s="7" t="s">
        <v>592</v>
      </c>
      <c r="C2062" s="8"/>
    </row>
    <row r="2063" spans="1:3" ht="14.25" customHeight="1">
      <c r="A2063" s="9" t="s">
        <v>2617</v>
      </c>
      <c r="B2063" s="10" t="s">
        <v>592</v>
      </c>
      <c r="C2063" s="11"/>
    </row>
    <row r="2064" spans="1:3" ht="14.25" customHeight="1">
      <c r="A2064" s="6" t="s">
        <v>2618</v>
      </c>
      <c r="B2064" s="7" t="s">
        <v>592</v>
      </c>
      <c r="C2064" s="8"/>
    </row>
    <row r="2065" spans="1:3" ht="14.25" customHeight="1">
      <c r="A2065" s="9" t="s">
        <v>2619</v>
      </c>
      <c r="B2065" s="10" t="s">
        <v>592</v>
      </c>
      <c r="C2065" s="11"/>
    </row>
    <row r="2066" spans="1:3" ht="14.25" customHeight="1">
      <c r="A2066" s="6" t="s">
        <v>2620</v>
      </c>
      <c r="B2066" s="7" t="s">
        <v>592</v>
      </c>
      <c r="C2066" s="8"/>
    </row>
    <row r="2067" spans="1:3" ht="14.25" customHeight="1">
      <c r="A2067" s="9" t="s">
        <v>2621</v>
      </c>
      <c r="B2067" s="10" t="s">
        <v>592</v>
      </c>
      <c r="C2067" s="11"/>
    </row>
    <row r="2068" spans="1:3" ht="14.25" customHeight="1">
      <c r="A2068" s="6" t="s">
        <v>2622</v>
      </c>
      <c r="B2068" s="7" t="s">
        <v>592</v>
      </c>
      <c r="C2068" s="8"/>
    </row>
    <row r="2069" spans="1:3" ht="14.25" customHeight="1">
      <c r="A2069" s="9" t="s">
        <v>2623</v>
      </c>
      <c r="B2069" s="10" t="s">
        <v>592</v>
      </c>
      <c r="C2069" s="11"/>
    </row>
    <row r="2070" spans="1:3" ht="14.25" customHeight="1">
      <c r="A2070" s="6" t="s">
        <v>2624</v>
      </c>
      <c r="B2070" s="7" t="s">
        <v>592</v>
      </c>
      <c r="C2070" s="8"/>
    </row>
    <row r="2071" spans="1:3" ht="14.25" customHeight="1">
      <c r="A2071" s="9" t="s">
        <v>2625</v>
      </c>
      <c r="B2071" s="10" t="s">
        <v>592</v>
      </c>
      <c r="C2071" s="11"/>
    </row>
    <row r="2072" spans="1:3" ht="14.25" customHeight="1">
      <c r="A2072" s="6" t="s">
        <v>2626</v>
      </c>
      <c r="B2072" s="7" t="s">
        <v>592</v>
      </c>
      <c r="C2072" s="8"/>
    </row>
    <row r="2073" spans="1:3" ht="14.25" customHeight="1">
      <c r="A2073" s="9" t="s">
        <v>2627</v>
      </c>
      <c r="B2073" s="10" t="s">
        <v>592</v>
      </c>
      <c r="C2073" s="11"/>
    </row>
    <row r="2074" spans="1:3" ht="14.25" customHeight="1">
      <c r="A2074" s="6" t="s">
        <v>2628</v>
      </c>
      <c r="B2074" s="7" t="s">
        <v>592</v>
      </c>
      <c r="C2074" s="8"/>
    </row>
    <row r="2075" spans="1:3" ht="14.25" customHeight="1">
      <c r="A2075" s="9" t="s">
        <v>2629</v>
      </c>
      <c r="B2075" s="10" t="s">
        <v>737</v>
      </c>
      <c r="C2075" s="11"/>
    </row>
    <row r="2076" spans="1:3" ht="14.25" customHeight="1">
      <c r="A2076" s="6" t="s">
        <v>2630</v>
      </c>
      <c r="B2076" s="7" t="s">
        <v>601</v>
      </c>
      <c r="C2076" s="8"/>
    </row>
    <row r="2077" spans="1:3" ht="14.25" customHeight="1">
      <c r="A2077" s="9" t="s">
        <v>2631</v>
      </c>
      <c r="B2077" s="10" t="s">
        <v>592</v>
      </c>
      <c r="C2077" s="11"/>
    </row>
    <row r="2078" spans="1:3" ht="14.25" customHeight="1">
      <c r="A2078" s="6" t="s">
        <v>2632</v>
      </c>
      <c r="B2078" s="7" t="s">
        <v>592</v>
      </c>
      <c r="C2078" s="8"/>
    </row>
    <row r="2079" spans="1:3" ht="14.25" customHeight="1">
      <c r="A2079" s="9" t="s">
        <v>2633</v>
      </c>
      <c r="B2079" s="10" t="s">
        <v>592</v>
      </c>
      <c r="C2079" s="11"/>
    </row>
    <row r="2080" spans="1:3" ht="14.25" customHeight="1">
      <c r="A2080" s="6" t="s">
        <v>2634</v>
      </c>
      <c r="B2080" s="7" t="s">
        <v>601</v>
      </c>
      <c r="C2080" s="8"/>
    </row>
    <row r="2081" spans="1:3" ht="14.25" customHeight="1">
      <c r="A2081" s="9" t="s">
        <v>2635</v>
      </c>
      <c r="B2081" s="10" t="s">
        <v>592</v>
      </c>
      <c r="C2081" s="11"/>
    </row>
    <row r="2082" spans="1:3" ht="14.25" customHeight="1">
      <c r="A2082" s="6" t="s">
        <v>2636</v>
      </c>
      <c r="B2082" s="7" t="s">
        <v>601</v>
      </c>
      <c r="C2082" s="8"/>
    </row>
    <row r="2083" spans="1:3" ht="14.25" customHeight="1">
      <c r="A2083" s="9" t="s">
        <v>2637</v>
      </c>
      <c r="B2083" s="10" t="s">
        <v>592</v>
      </c>
      <c r="C2083" s="11"/>
    </row>
    <row r="2084" spans="1:3" ht="14.25" customHeight="1">
      <c r="A2084" s="6" t="s">
        <v>2638</v>
      </c>
      <c r="B2084" s="7" t="s">
        <v>592</v>
      </c>
      <c r="C2084" s="8"/>
    </row>
    <row r="2085" spans="1:3" ht="14.25" customHeight="1">
      <c r="A2085" s="9" t="s">
        <v>2639</v>
      </c>
      <c r="B2085" s="10" t="s">
        <v>592</v>
      </c>
      <c r="C2085" s="11"/>
    </row>
    <row r="2086" spans="1:3" ht="14.25" customHeight="1">
      <c r="A2086" s="6" t="s">
        <v>2640</v>
      </c>
      <c r="B2086" s="7" t="s">
        <v>592</v>
      </c>
      <c r="C2086" s="8"/>
    </row>
    <row r="2087" spans="1:3" ht="14.25" customHeight="1">
      <c r="A2087" s="9" t="s">
        <v>2641</v>
      </c>
      <c r="B2087" s="10" t="s">
        <v>592</v>
      </c>
      <c r="C2087" s="11"/>
    </row>
    <row r="2088" spans="1:3" ht="14.25" customHeight="1">
      <c r="A2088" s="6" t="s">
        <v>2642</v>
      </c>
      <c r="B2088" s="7" t="s">
        <v>592</v>
      </c>
      <c r="C2088" s="8"/>
    </row>
    <row r="2089" spans="1:3" ht="14.25" customHeight="1">
      <c r="A2089" s="9" t="s">
        <v>2643</v>
      </c>
      <c r="B2089" s="10" t="s">
        <v>592</v>
      </c>
      <c r="C2089" s="11"/>
    </row>
    <row r="2090" spans="1:3" ht="14.25" customHeight="1">
      <c r="A2090" s="6" t="s">
        <v>2644</v>
      </c>
      <c r="B2090" s="7" t="s">
        <v>592</v>
      </c>
      <c r="C2090" s="8"/>
    </row>
    <row r="2091" spans="1:3" ht="14.25" customHeight="1">
      <c r="A2091" s="9" t="s">
        <v>2645</v>
      </c>
      <c r="B2091" s="10" t="s">
        <v>592</v>
      </c>
      <c r="C2091" s="11"/>
    </row>
    <row r="2092" spans="1:3" ht="14.25" customHeight="1">
      <c r="A2092" s="6" t="s">
        <v>2646</v>
      </c>
      <c r="B2092" s="7" t="s">
        <v>592</v>
      </c>
      <c r="C2092" s="8"/>
    </row>
    <row r="2093" spans="1:3" ht="14.25" customHeight="1">
      <c r="A2093" s="9" t="s">
        <v>2647</v>
      </c>
      <c r="B2093" s="10" t="s">
        <v>592</v>
      </c>
      <c r="C2093" s="11"/>
    </row>
    <row r="2094" spans="1:3" ht="14.25" customHeight="1">
      <c r="A2094" s="6" t="s">
        <v>2648</v>
      </c>
      <c r="B2094" s="7" t="s">
        <v>592</v>
      </c>
      <c r="C2094" s="8"/>
    </row>
    <row r="2095" spans="1:3" ht="14.25" customHeight="1">
      <c r="A2095" s="9" t="s">
        <v>2649</v>
      </c>
      <c r="B2095" s="10" t="s">
        <v>592</v>
      </c>
      <c r="C2095" s="11"/>
    </row>
    <row r="2096" spans="1:3" ht="14.25" customHeight="1">
      <c r="A2096" s="6" t="s">
        <v>2650</v>
      </c>
      <c r="B2096" s="7" t="s">
        <v>592</v>
      </c>
      <c r="C2096" s="8"/>
    </row>
    <row r="2097" spans="1:3" ht="14.25" customHeight="1">
      <c r="A2097" s="9" t="s">
        <v>2651</v>
      </c>
      <c r="B2097" s="10" t="s">
        <v>592</v>
      </c>
      <c r="C2097" s="11"/>
    </row>
    <row r="2098" spans="1:3" ht="14.25" customHeight="1">
      <c r="A2098" s="6" t="s">
        <v>2652</v>
      </c>
      <c r="B2098" s="7" t="s">
        <v>1435</v>
      </c>
      <c r="C2098" s="8"/>
    </row>
    <row r="2099" spans="1:3" ht="14.25" customHeight="1">
      <c r="A2099" s="9" t="s">
        <v>2653</v>
      </c>
      <c r="B2099" s="10" t="s">
        <v>592</v>
      </c>
      <c r="C2099" s="11"/>
    </row>
    <row r="2100" spans="1:3" ht="14.25" customHeight="1">
      <c r="A2100" s="6" t="s">
        <v>2654</v>
      </c>
      <c r="B2100" s="7" t="s">
        <v>592</v>
      </c>
      <c r="C2100" s="8"/>
    </row>
    <row r="2101" spans="1:3" ht="14.25" customHeight="1">
      <c r="A2101" s="9" t="s">
        <v>2655</v>
      </c>
      <c r="B2101" s="10" t="s">
        <v>592</v>
      </c>
      <c r="C2101" s="11"/>
    </row>
    <row r="2102" spans="1:3" ht="14.25" customHeight="1">
      <c r="A2102" s="6" t="s">
        <v>2656</v>
      </c>
      <c r="B2102" s="7" t="s">
        <v>592</v>
      </c>
      <c r="C2102" s="8"/>
    </row>
    <row r="2103" spans="1:3" ht="14.25" customHeight="1">
      <c r="A2103" s="9" t="s">
        <v>2657</v>
      </c>
      <c r="B2103" s="10" t="s">
        <v>1113</v>
      </c>
      <c r="C2103" s="11"/>
    </row>
    <row r="2104" spans="1:3" ht="14.25" customHeight="1">
      <c r="A2104" s="6" t="s">
        <v>2658</v>
      </c>
      <c r="B2104" s="7" t="s">
        <v>592</v>
      </c>
      <c r="C2104" s="8"/>
    </row>
    <row r="2105" spans="1:3" ht="14.25" customHeight="1">
      <c r="A2105" s="9" t="s">
        <v>2659</v>
      </c>
      <c r="B2105" s="10" t="s">
        <v>592</v>
      </c>
      <c r="C2105" s="11"/>
    </row>
    <row r="2106" spans="1:3" ht="14.25" customHeight="1">
      <c r="A2106" s="6" t="s">
        <v>2660</v>
      </c>
      <c r="B2106" s="7" t="s">
        <v>592</v>
      </c>
      <c r="C2106" s="8"/>
    </row>
    <row r="2107" spans="1:3" ht="14.25" customHeight="1">
      <c r="A2107" s="9" t="s">
        <v>2661</v>
      </c>
      <c r="B2107" s="10" t="s">
        <v>592</v>
      </c>
      <c r="C2107" s="11"/>
    </row>
    <row r="2108" spans="1:3" ht="14.25" customHeight="1">
      <c r="A2108" s="6" t="s">
        <v>2662</v>
      </c>
      <c r="B2108" s="7" t="s">
        <v>769</v>
      </c>
      <c r="C2108" s="8"/>
    </row>
    <row r="2109" spans="1:3" ht="14.25" customHeight="1">
      <c r="A2109" s="9" t="s">
        <v>2663</v>
      </c>
      <c r="B2109" s="10" t="s">
        <v>592</v>
      </c>
      <c r="C2109" s="11"/>
    </row>
    <row r="2110" spans="1:3" ht="14.25" customHeight="1">
      <c r="A2110" s="6" t="s">
        <v>2664</v>
      </c>
      <c r="B2110" s="7" t="s">
        <v>592</v>
      </c>
      <c r="C2110" s="8"/>
    </row>
    <row r="2111" spans="1:3" ht="14.25" customHeight="1">
      <c r="A2111" s="9" t="s">
        <v>2665</v>
      </c>
      <c r="B2111" s="10" t="s">
        <v>713</v>
      </c>
      <c r="C2111" s="11"/>
    </row>
    <row r="2112" spans="1:3" ht="14.25" customHeight="1">
      <c r="A2112" s="6" t="s">
        <v>129</v>
      </c>
      <c r="B2112" s="7" t="s">
        <v>1347</v>
      </c>
      <c r="C2112" s="8"/>
    </row>
    <row r="2113" spans="1:3" ht="14.25" customHeight="1">
      <c r="A2113" s="9" t="s">
        <v>2666</v>
      </c>
      <c r="B2113" s="10" t="s">
        <v>592</v>
      </c>
      <c r="C2113" s="11"/>
    </row>
    <row r="2114" spans="1:3" ht="14.25" customHeight="1">
      <c r="A2114" s="6" t="s">
        <v>2667</v>
      </c>
      <c r="B2114" s="7" t="s">
        <v>592</v>
      </c>
      <c r="C2114" s="8"/>
    </row>
    <row r="2115" spans="1:3" ht="14.25" customHeight="1">
      <c r="A2115" s="9" t="s">
        <v>2668</v>
      </c>
      <c r="B2115" s="10" t="s">
        <v>739</v>
      </c>
      <c r="C2115" s="11"/>
    </row>
    <row r="2116" spans="1:3" ht="14.25" customHeight="1">
      <c r="A2116" s="6" t="s">
        <v>2669</v>
      </c>
      <c r="B2116" s="7" t="s">
        <v>592</v>
      </c>
      <c r="C2116" s="8"/>
    </row>
    <row r="2117" spans="1:3" ht="14.25" customHeight="1">
      <c r="A2117" s="9" t="s">
        <v>2670</v>
      </c>
      <c r="B2117" s="10" t="s">
        <v>592</v>
      </c>
      <c r="C2117" s="11"/>
    </row>
    <row r="2118" spans="1:3" ht="14.25" customHeight="1">
      <c r="A2118" s="6" t="s">
        <v>2671</v>
      </c>
      <c r="B2118" s="7" t="s">
        <v>592</v>
      </c>
      <c r="C2118" s="8"/>
    </row>
    <row r="2119" spans="1:3" ht="14.25" customHeight="1">
      <c r="A2119" s="9" t="s">
        <v>2672</v>
      </c>
      <c r="B2119" s="10" t="s">
        <v>592</v>
      </c>
      <c r="C2119" s="11"/>
    </row>
    <row r="2120" spans="1:3" ht="14.25" customHeight="1">
      <c r="A2120" s="6" t="s">
        <v>2673</v>
      </c>
      <c r="B2120" s="7" t="s">
        <v>592</v>
      </c>
      <c r="C2120" s="8"/>
    </row>
    <row r="2121" spans="1:3" ht="14.25" customHeight="1">
      <c r="A2121" s="9" t="s">
        <v>180</v>
      </c>
      <c r="B2121" s="10" t="s">
        <v>1317</v>
      </c>
      <c r="C2121" s="11"/>
    </row>
    <row r="2122" spans="1:3" ht="14.25" customHeight="1">
      <c r="A2122" s="6" t="s">
        <v>145</v>
      </c>
      <c r="B2122" s="7" t="s">
        <v>592</v>
      </c>
      <c r="C2122" s="8"/>
    </row>
    <row r="2123" spans="1:3" ht="14.25" customHeight="1">
      <c r="A2123" s="9" t="s">
        <v>2674</v>
      </c>
      <c r="B2123" s="10" t="s">
        <v>592</v>
      </c>
      <c r="C2123" s="11"/>
    </row>
    <row r="2124" spans="1:3" ht="14.25" customHeight="1">
      <c r="A2124" s="6" t="s">
        <v>2675</v>
      </c>
      <c r="B2124" s="7" t="s">
        <v>739</v>
      </c>
      <c r="C2124" s="8"/>
    </row>
    <row r="2125" spans="1:3" ht="14.25" customHeight="1">
      <c r="A2125" s="9" t="s">
        <v>2676</v>
      </c>
      <c r="B2125" s="10" t="s">
        <v>592</v>
      </c>
      <c r="C2125" s="11"/>
    </row>
    <row r="2126" spans="1:3" ht="14.25" customHeight="1">
      <c r="A2126" s="6" t="s">
        <v>2677</v>
      </c>
      <c r="B2126" s="7" t="s">
        <v>592</v>
      </c>
      <c r="C2126" s="8"/>
    </row>
    <row r="2127" spans="1:3" ht="14.25" customHeight="1">
      <c r="A2127" s="9" t="s">
        <v>2678</v>
      </c>
      <c r="B2127" s="10" t="s">
        <v>592</v>
      </c>
      <c r="C2127" s="11"/>
    </row>
    <row r="2128" spans="1:3" ht="14.25" customHeight="1">
      <c r="A2128" s="6" t="s">
        <v>2679</v>
      </c>
      <c r="B2128" s="7" t="s">
        <v>592</v>
      </c>
      <c r="C2128" s="8"/>
    </row>
    <row r="2129" spans="1:3" ht="14.25" customHeight="1">
      <c r="A2129" s="9" t="s">
        <v>2680</v>
      </c>
      <c r="B2129" s="10" t="s">
        <v>592</v>
      </c>
      <c r="C2129" s="11"/>
    </row>
    <row r="2130" spans="1:3" ht="14.25" customHeight="1">
      <c r="A2130" s="6" t="s">
        <v>2681</v>
      </c>
      <c r="B2130" s="7" t="s">
        <v>592</v>
      </c>
      <c r="C2130" s="8"/>
    </row>
    <row r="2131" spans="1:3" ht="14.25" customHeight="1">
      <c r="A2131" s="9" t="s">
        <v>2682</v>
      </c>
      <c r="B2131" s="10" t="s">
        <v>592</v>
      </c>
      <c r="C2131" s="11"/>
    </row>
    <row r="2132" spans="1:3" ht="14.25" customHeight="1">
      <c r="A2132" s="6" t="s">
        <v>2683</v>
      </c>
      <c r="B2132" s="7" t="s">
        <v>592</v>
      </c>
      <c r="C2132" s="8"/>
    </row>
    <row r="2133" spans="1:3" ht="14.25" customHeight="1">
      <c r="A2133" s="9" t="s">
        <v>2684</v>
      </c>
      <c r="B2133" s="10" t="s">
        <v>592</v>
      </c>
      <c r="C2133" s="11"/>
    </row>
    <row r="2134" spans="1:3" ht="14.25" customHeight="1">
      <c r="A2134" s="6" t="s">
        <v>2685</v>
      </c>
      <c r="B2134" s="7" t="s">
        <v>592</v>
      </c>
      <c r="C2134" s="8"/>
    </row>
    <row r="2135" spans="1:3" ht="14.25" customHeight="1">
      <c r="A2135" s="9" t="s">
        <v>2686</v>
      </c>
      <c r="B2135" s="10" t="s">
        <v>592</v>
      </c>
      <c r="C2135" s="11"/>
    </row>
    <row r="2136" spans="1:3" ht="14.25" customHeight="1">
      <c r="A2136" s="6" t="s">
        <v>2687</v>
      </c>
      <c r="B2136" s="7" t="s">
        <v>592</v>
      </c>
      <c r="C2136" s="8"/>
    </row>
    <row r="2137" spans="1:3" ht="14.25" customHeight="1">
      <c r="A2137" s="9" t="s">
        <v>2688</v>
      </c>
      <c r="B2137" s="10" t="s">
        <v>592</v>
      </c>
      <c r="C2137" s="11"/>
    </row>
    <row r="2138" spans="1:3" ht="14.25" customHeight="1">
      <c r="A2138" s="6" t="s">
        <v>2689</v>
      </c>
      <c r="B2138" s="7" t="s">
        <v>592</v>
      </c>
      <c r="C2138" s="8"/>
    </row>
    <row r="2139" spans="1:3" ht="14.25" customHeight="1">
      <c r="A2139" s="9" t="s">
        <v>2690</v>
      </c>
      <c r="B2139" s="10" t="s">
        <v>592</v>
      </c>
      <c r="C2139" s="11"/>
    </row>
    <row r="2140" spans="1:3" ht="14.25" customHeight="1">
      <c r="A2140" s="6" t="s">
        <v>2691</v>
      </c>
      <c r="B2140" s="7" t="s">
        <v>592</v>
      </c>
      <c r="C2140" s="8"/>
    </row>
    <row r="2141" spans="1:3" ht="14.25" customHeight="1">
      <c r="A2141" s="9" t="s">
        <v>2692</v>
      </c>
      <c r="B2141" s="10" t="s">
        <v>739</v>
      </c>
      <c r="C2141" s="11"/>
    </row>
    <row r="2142" spans="1:3" ht="14.25" customHeight="1">
      <c r="A2142" s="6" t="s">
        <v>2693</v>
      </c>
      <c r="B2142" s="7" t="s">
        <v>739</v>
      </c>
      <c r="C2142" s="8"/>
    </row>
    <row r="2143" spans="1:3" ht="14.25" customHeight="1">
      <c r="A2143" s="9" t="s">
        <v>2694</v>
      </c>
      <c r="B2143" s="10" t="s">
        <v>592</v>
      </c>
      <c r="C2143" s="11"/>
    </row>
    <row r="2144" spans="1:3" ht="14.25" customHeight="1">
      <c r="A2144" s="6" t="s">
        <v>2695</v>
      </c>
      <c r="B2144" s="7" t="s">
        <v>592</v>
      </c>
      <c r="C2144" s="8"/>
    </row>
    <row r="2145" spans="1:3" ht="14.25" customHeight="1">
      <c r="A2145" s="9" t="s">
        <v>2696</v>
      </c>
      <c r="B2145" s="10" t="s">
        <v>592</v>
      </c>
      <c r="C2145" s="11"/>
    </row>
    <row r="2146" spans="1:3" ht="14.25" customHeight="1">
      <c r="A2146" s="6" t="s">
        <v>2697</v>
      </c>
      <c r="B2146" s="7" t="s">
        <v>592</v>
      </c>
      <c r="C2146" s="8"/>
    </row>
    <row r="2147" spans="1:3" ht="14.25" customHeight="1">
      <c r="A2147" s="9" t="s">
        <v>2698</v>
      </c>
      <c r="B2147" s="10" t="s">
        <v>739</v>
      </c>
      <c r="C2147" s="11"/>
    </row>
    <row r="2148" spans="1:3" ht="14.25" customHeight="1">
      <c r="A2148" s="6" t="s">
        <v>2699</v>
      </c>
      <c r="B2148" s="7" t="s">
        <v>1907</v>
      </c>
      <c r="C2148" s="8"/>
    </row>
    <row r="2149" spans="1:3" ht="14.25" customHeight="1">
      <c r="A2149" s="9" t="s">
        <v>2700</v>
      </c>
      <c r="B2149" s="10" t="s">
        <v>737</v>
      </c>
      <c r="C2149" s="11"/>
    </row>
    <row r="2150" spans="1:3" ht="14.25" customHeight="1">
      <c r="A2150" s="6" t="s">
        <v>2701</v>
      </c>
      <c r="B2150" s="7" t="s">
        <v>592</v>
      </c>
      <c r="C2150" s="8"/>
    </row>
    <row r="2151" spans="1:3" ht="14.25" customHeight="1">
      <c r="A2151" s="9" t="s">
        <v>2702</v>
      </c>
      <c r="B2151" s="10" t="s">
        <v>592</v>
      </c>
      <c r="C2151" s="11"/>
    </row>
    <row r="2152" spans="1:3" ht="14.25" customHeight="1">
      <c r="A2152" s="6" t="s">
        <v>2703</v>
      </c>
      <c r="B2152" s="7" t="s">
        <v>592</v>
      </c>
      <c r="C2152" s="8"/>
    </row>
    <row r="2153" spans="1:3" ht="14.25" customHeight="1">
      <c r="A2153" s="9" t="s">
        <v>2704</v>
      </c>
      <c r="B2153" s="10" t="s">
        <v>592</v>
      </c>
      <c r="C2153" s="11"/>
    </row>
    <row r="2154" spans="1:3" ht="14.25" customHeight="1">
      <c r="A2154" s="6" t="s">
        <v>2705</v>
      </c>
      <c r="B2154" s="7" t="s">
        <v>592</v>
      </c>
      <c r="C2154" s="8"/>
    </row>
    <row r="2155" spans="1:3" ht="14.25" customHeight="1">
      <c r="A2155" s="9" t="s">
        <v>2706</v>
      </c>
      <c r="B2155" s="10" t="s">
        <v>592</v>
      </c>
      <c r="C2155" s="11"/>
    </row>
    <row r="2156" spans="1:3" ht="14.25" customHeight="1">
      <c r="A2156" s="6" t="s">
        <v>2707</v>
      </c>
      <c r="B2156" s="7" t="s">
        <v>737</v>
      </c>
      <c r="C2156" s="8"/>
    </row>
    <row r="2157" spans="1:3" ht="14.25" customHeight="1">
      <c r="A2157" s="9" t="s">
        <v>2708</v>
      </c>
      <c r="B2157" s="10" t="s">
        <v>592</v>
      </c>
      <c r="C2157" s="11"/>
    </row>
    <row r="2158" spans="1:3" ht="14.25" customHeight="1">
      <c r="A2158" s="6" t="s">
        <v>2709</v>
      </c>
      <c r="B2158" s="7" t="s">
        <v>592</v>
      </c>
      <c r="C2158" s="8"/>
    </row>
    <row r="2159" spans="1:3" ht="14.25" customHeight="1">
      <c r="A2159" s="9" t="s">
        <v>2710</v>
      </c>
      <c r="B2159" s="10" t="s">
        <v>592</v>
      </c>
      <c r="C2159" s="11"/>
    </row>
    <row r="2160" spans="1:3" ht="14.25" customHeight="1">
      <c r="A2160" s="6" t="s">
        <v>2711</v>
      </c>
      <c r="B2160" s="7" t="s">
        <v>1626</v>
      </c>
      <c r="C2160" s="8"/>
    </row>
    <row r="2161" spans="1:3" ht="14.25" customHeight="1">
      <c r="A2161" s="9" t="s">
        <v>2712</v>
      </c>
      <c r="B2161" s="10" t="s">
        <v>592</v>
      </c>
      <c r="C2161" s="11"/>
    </row>
    <row r="2162" spans="1:3" ht="14.25" customHeight="1">
      <c r="A2162" s="6" t="s">
        <v>2713</v>
      </c>
      <c r="B2162" s="7" t="s">
        <v>592</v>
      </c>
      <c r="C2162" s="8"/>
    </row>
    <row r="2163" spans="1:3" ht="14.25" customHeight="1">
      <c r="A2163" s="9" t="s">
        <v>143</v>
      </c>
      <c r="B2163" s="10" t="s">
        <v>592</v>
      </c>
      <c r="C2163" s="11"/>
    </row>
    <row r="2164" spans="1:3" ht="14.25" customHeight="1">
      <c r="A2164" s="6" t="s">
        <v>2714</v>
      </c>
      <c r="B2164" s="7" t="s">
        <v>592</v>
      </c>
      <c r="C2164" s="8"/>
    </row>
    <row r="2165" spans="1:3" ht="14.25" customHeight="1">
      <c r="A2165" s="9" t="s">
        <v>2715</v>
      </c>
      <c r="B2165" s="10" t="s">
        <v>592</v>
      </c>
      <c r="C2165" s="11"/>
    </row>
    <row r="2166" spans="1:3" ht="14.25" customHeight="1">
      <c r="A2166" s="6" t="s">
        <v>2716</v>
      </c>
      <c r="B2166" s="7" t="s">
        <v>1239</v>
      </c>
      <c r="C2166" s="8"/>
    </row>
    <row r="2167" spans="1:3" ht="14.25" customHeight="1">
      <c r="A2167" s="9" t="s">
        <v>2717</v>
      </c>
      <c r="B2167" s="10" t="s">
        <v>592</v>
      </c>
      <c r="C2167" s="11"/>
    </row>
    <row r="2168" spans="1:3" ht="14.25" customHeight="1">
      <c r="A2168" s="6" t="s">
        <v>2718</v>
      </c>
      <c r="B2168" s="7" t="s">
        <v>592</v>
      </c>
      <c r="C2168" s="8"/>
    </row>
    <row r="2169" spans="1:3" ht="14.25" customHeight="1">
      <c r="A2169" s="9" t="s">
        <v>2719</v>
      </c>
      <c r="B2169" s="10" t="s">
        <v>592</v>
      </c>
      <c r="C2169" s="11"/>
    </row>
    <row r="2170" spans="1:3" ht="14.25" customHeight="1">
      <c r="A2170" s="6" t="s">
        <v>2720</v>
      </c>
      <c r="B2170" s="7" t="s">
        <v>592</v>
      </c>
      <c r="C2170" s="8"/>
    </row>
    <row r="2171" spans="1:3" ht="14.25" customHeight="1">
      <c r="A2171" s="9" t="s">
        <v>2721</v>
      </c>
      <c r="B2171" s="10" t="s">
        <v>592</v>
      </c>
      <c r="C2171" s="11"/>
    </row>
    <row r="2172" spans="1:3" ht="14.25" customHeight="1">
      <c r="A2172" s="6" t="s">
        <v>2722</v>
      </c>
      <c r="B2172" s="7" t="s">
        <v>592</v>
      </c>
      <c r="C2172" s="8"/>
    </row>
    <row r="2173" spans="1:3" ht="14.25" customHeight="1">
      <c r="A2173" s="9" t="s">
        <v>2723</v>
      </c>
      <c r="B2173" s="10" t="s">
        <v>592</v>
      </c>
      <c r="C2173" s="11"/>
    </row>
    <row r="2174" spans="1:3" ht="14.25" customHeight="1">
      <c r="A2174" s="6" t="s">
        <v>2724</v>
      </c>
      <c r="B2174" s="7" t="s">
        <v>592</v>
      </c>
      <c r="C2174" s="8"/>
    </row>
    <row r="2175" spans="1:3" ht="14.25" customHeight="1">
      <c r="A2175" s="9" t="s">
        <v>2725</v>
      </c>
      <c r="B2175" s="10" t="s">
        <v>592</v>
      </c>
      <c r="C2175" s="11"/>
    </row>
    <row r="2176" spans="1:3" ht="14.25" customHeight="1">
      <c r="A2176" s="6" t="s">
        <v>2726</v>
      </c>
      <c r="B2176" s="7" t="s">
        <v>592</v>
      </c>
      <c r="C2176" s="8"/>
    </row>
    <row r="2177" spans="1:3" ht="14.25" customHeight="1">
      <c r="A2177" s="9" t="s">
        <v>2727</v>
      </c>
      <c r="B2177" s="10" t="s">
        <v>592</v>
      </c>
      <c r="C2177" s="11"/>
    </row>
    <row r="2178" spans="1:3" ht="14.25" customHeight="1">
      <c r="A2178" s="6" t="s">
        <v>2728</v>
      </c>
      <c r="B2178" s="7" t="s">
        <v>601</v>
      </c>
      <c r="C2178" s="8"/>
    </row>
    <row r="2179" spans="1:3" ht="14.25" customHeight="1">
      <c r="A2179" s="9" t="s">
        <v>2729</v>
      </c>
      <c r="B2179" s="10" t="s">
        <v>592</v>
      </c>
      <c r="C2179" s="11"/>
    </row>
    <row r="2180" spans="1:3" ht="14.25" customHeight="1">
      <c r="A2180" s="6" t="s">
        <v>2730</v>
      </c>
      <c r="B2180" s="7" t="s">
        <v>592</v>
      </c>
      <c r="C2180" s="8"/>
    </row>
    <row r="2181" spans="1:3" ht="14.25" customHeight="1">
      <c r="A2181" s="9" t="s">
        <v>2731</v>
      </c>
      <c r="B2181" s="10" t="s">
        <v>592</v>
      </c>
      <c r="C2181" s="11"/>
    </row>
    <row r="2182" spans="1:3" ht="14.25" customHeight="1">
      <c r="A2182" s="6" t="s">
        <v>2732</v>
      </c>
      <c r="B2182" s="7" t="s">
        <v>592</v>
      </c>
      <c r="C2182" s="8"/>
    </row>
    <row r="2183" spans="1:3" ht="14.25" customHeight="1">
      <c r="A2183" s="9" t="s">
        <v>2733</v>
      </c>
      <c r="B2183" s="10" t="s">
        <v>592</v>
      </c>
      <c r="C2183" s="11"/>
    </row>
    <row r="2184" spans="1:3" ht="14.25" customHeight="1">
      <c r="A2184" s="6" t="s">
        <v>2734</v>
      </c>
      <c r="B2184" s="7" t="s">
        <v>713</v>
      </c>
      <c r="C2184" s="8"/>
    </row>
    <row r="2185" spans="1:3" ht="14.25" customHeight="1">
      <c r="A2185" s="9" t="s">
        <v>2735</v>
      </c>
      <c r="B2185" s="10" t="s">
        <v>713</v>
      </c>
      <c r="C2185" s="11"/>
    </row>
    <row r="2186" spans="1:3" ht="14.25" customHeight="1">
      <c r="A2186" s="6" t="s">
        <v>2736</v>
      </c>
      <c r="B2186" s="7" t="s">
        <v>713</v>
      </c>
      <c r="C2186" s="8"/>
    </row>
    <row r="2187" spans="1:3" ht="14.25" customHeight="1">
      <c r="A2187" s="9" t="s">
        <v>2737</v>
      </c>
      <c r="B2187" s="10" t="s">
        <v>713</v>
      </c>
      <c r="C2187" s="11"/>
    </row>
    <row r="2188" spans="1:3" ht="14.25" customHeight="1">
      <c r="A2188" s="6" t="s">
        <v>2738</v>
      </c>
      <c r="B2188" s="7" t="s">
        <v>592</v>
      </c>
      <c r="C2188" s="8"/>
    </row>
    <row r="2189" spans="1:3" ht="14.25" customHeight="1">
      <c r="A2189" s="9" t="s">
        <v>194</v>
      </c>
      <c r="B2189" s="10" t="s">
        <v>592</v>
      </c>
      <c r="C2189" s="11"/>
    </row>
    <row r="2190" spans="1:3" ht="14.25" customHeight="1">
      <c r="A2190" s="6" t="s">
        <v>192</v>
      </c>
      <c r="B2190" s="7" t="s">
        <v>769</v>
      </c>
      <c r="C2190" s="8"/>
    </row>
    <row r="2191" spans="1:3" ht="14.25" customHeight="1">
      <c r="A2191" s="9" t="s">
        <v>195</v>
      </c>
      <c r="B2191" s="10" t="s">
        <v>592</v>
      </c>
      <c r="C2191" s="11"/>
    </row>
    <row r="2192" spans="1:3" ht="14.25" customHeight="1">
      <c r="A2192" s="6" t="s">
        <v>193</v>
      </c>
      <c r="B2192" s="7" t="s">
        <v>592</v>
      </c>
      <c r="C2192" s="8"/>
    </row>
    <row r="2193" spans="1:3" ht="14.25" customHeight="1">
      <c r="A2193" s="9" t="s">
        <v>2739</v>
      </c>
      <c r="B2193" s="10" t="s">
        <v>713</v>
      </c>
      <c r="C2193" s="11"/>
    </row>
    <row r="2194" spans="1:3" ht="14.25" customHeight="1">
      <c r="A2194" s="6" t="s">
        <v>2740</v>
      </c>
      <c r="B2194" s="7" t="s">
        <v>592</v>
      </c>
      <c r="C2194" s="8"/>
    </row>
    <row r="2195" spans="1:3" ht="14.25" customHeight="1">
      <c r="A2195" s="9" t="s">
        <v>2741</v>
      </c>
      <c r="B2195" s="10" t="s">
        <v>713</v>
      </c>
      <c r="C2195" s="11"/>
    </row>
    <row r="2196" spans="1:3" ht="14.25" customHeight="1">
      <c r="A2196" s="6" t="s">
        <v>2742</v>
      </c>
      <c r="B2196" s="7" t="s">
        <v>592</v>
      </c>
      <c r="C2196" s="8"/>
    </row>
    <row r="2197" spans="1:3" ht="14.25" customHeight="1">
      <c r="A2197" s="9" t="s">
        <v>2743</v>
      </c>
      <c r="B2197" s="10" t="s">
        <v>592</v>
      </c>
      <c r="C2197" s="11"/>
    </row>
    <row r="2198" spans="1:3" ht="14.25" customHeight="1">
      <c r="A2198" s="6" t="s">
        <v>2744</v>
      </c>
      <c r="B2198" s="7" t="s">
        <v>592</v>
      </c>
      <c r="C2198" s="8"/>
    </row>
    <row r="2199" spans="1:3" ht="14.25" customHeight="1">
      <c r="A2199" s="9" t="s">
        <v>2745</v>
      </c>
      <c r="B2199" s="10" t="s">
        <v>592</v>
      </c>
      <c r="C2199" s="11"/>
    </row>
    <row r="2200" spans="1:3" ht="14.25" customHeight="1">
      <c r="A2200" s="6" t="s">
        <v>2746</v>
      </c>
      <c r="B2200" s="7" t="s">
        <v>592</v>
      </c>
      <c r="C2200" s="8"/>
    </row>
    <row r="2201" spans="1:3" ht="14.25" customHeight="1">
      <c r="A2201" s="9" t="s">
        <v>2747</v>
      </c>
      <c r="B2201" s="10" t="s">
        <v>592</v>
      </c>
      <c r="C2201" s="11"/>
    </row>
    <row r="2202" spans="1:3" ht="14.25" customHeight="1">
      <c r="A2202" s="6" t="s">
        <v>2748</v>
      </c>
      <c r="B2202" s="7" t="s">
        <v>592</v>
      </c>
      <c r="C2202" s="8"/>
    </row>
    <row r="2203" spans="1:3" ht="14.25" customHeight="1">
      <c r="A2203" s="9" t="s">
        <v>2749</v>
      </c>
      <c r="B2203" s="10" t="s">
        <v>592</v>
      </c>
      <c r="C2203" s="11"/>
    </row>
    <row r="2204" spans="1:3" ht="14.25" customHeight="1">
      <c r="A2204" s="6" t="s">
        <v>2750</v>
      </c>
      <c r="B2204" s="7" t="s">
        <v>592</v>
      </c>
      <c r="C2204" s="8"/>
    </row>
    <row r="2205" spans="1:3" ht="14.25" customHeight="1">
      <c r="A2205" s="9" t="s">
        <v>2751</v>
      </c>
      <c r="B2205" s="10" t="s">
        <v>592</v>
      </c>
      <c r="C2205" s="11"/>
    </row>
    <row r="2206" spans="1:3" ht="14.25" customHeight="1">
      <c r="A2206" s="6" t="s">
        <v>2752</v>
      </c>
      <c r="B2206" s="7" t="s">
        <v>592</v>
      </c>
      <c r="C2206" s="8"/>
    </row>
    <row r="2207" spans="1:3" ht="14.25" customHeight="1">
      <c r="A2207" s="9" t="s">
        <v>2753</v>
      </c>
      <c r="B2207" s="10" t="s">
        <v>592</v>
      </c>
      <c r="C2207" s="11"/>
    </row>
    <row r="2208" spans="1:3" ht="14.25" customHeight="1">
      <c r="A2208" s="6" t="s">
        <v>2754</v>
      </c>
      <c r="B2208" s="7" t="s">
        <v>592</v>
      </c>
      <c r="C2208" s="8"/>
    </row>
    <row r="2209" spans="1:3" ht="14.25" customHeight="1">
      <c r="A2209" s="9" t="s">
        <v>2755</v>
      </c>
      <c r="B2209" s="10" t="s">
        <v>592</v>
      </c>
      <c r="C2209" s="11"/>
    </row>
    <row r="2210" spans="1:3" ht="14.25" customHeight="1">
      <c r="A2210" s="6" t="s">
        <v>2756</v>
      </c>
      <c r="B2210" s="7" t="s">
        <v>592</v>
      </c>
      <c r="C2210" s="8"/>
    </row>
    <row r="2211" spans="1:3" ht="14.25" customHeight="1">
      <c r="A2211" s="9" t="s">
        <v>2757</v>
      </c>
      <c r="B2211" s="10" t="s">
        <v>769</v>
      </c>
      <c r="C2211" s="11"/>
    </row>
    <row r="2212" spans="1:3" ht="14.25" customHeight="1">
      <c r="A2212" s="6" t="s">
        <v>2758</v>
      </c>
      <c r="B2212" s="7" t="s">
        <v>592</v>
      </c>
      <c r="C2212" s="8"/>
    </row>
    <row r="2213" spans="1:3" ht="14.25" customHeight="1">
      <c r="A2213" s="9" t="s">
        <v>2759</v>
      </c>
      <c r="B2213" s="10" t="s">
        <v>592</v>
      </c>
      <c r="C2213" s="11"/>
    </row>
    <row r="2214" spans="1:3" ht="14.25" customHeight="1">
      <c r="A2214" s="6" t="s">
        <v>2760</v>
      </c>
      <c r="B2214" s="7" t="s">
        <v>592</v>
      </c>
      <c r="C2214" s="8"/>
    </row>
    <row r="2215" spans="1:3" ht="14.25" customHeight="1">
      <c r="A2215" s="9" t="s">
        <v>2761</v>
      </c>
      <c r="B2215" s="10" t="s">
        <v>617</v>
      </c>
      <c r="C2215" s="11"/>
    </row>
    <row r="2216" spans="1:3" ht="14.25" customHeight="1">
      <c r="A2216" s="6" t="s">
        <v>2762</v>
      </c>
      <c r="B2216" s="7" t="s">
        <v>601</v>
      </c>
      <c r="C2216" s="8"/>
    </row>
    <row r="2217" spans="1:3" ht="14.25" customHeight="1">
      <c r="A2217" s="9" t="s">
        <v>2763</v>
      </c>
      <c r="B2217" s="10" t="s">
        <v>592</v>
      </c>
      <c r="C2217" s="11"/>
    </row>
    <row r="2218" spans="1:3" ht="14.25" customHeight="1">
      <c r="A2218" s="6" t="s">
        <v>2764</v>
      </c>
      <c r="B2218" s="7" t="s">
        <v>592</v>
      </c>
      <c r="C2218" s="8"/>
    </row>
    <row r="2219" spans="1:3" ht="14.25" customHeight="1">
      <c r="A2219" s="9" t="s">
        <v>2765</v>
      </c>
      <c r="B2219" s="10" t="s">
        <v>601</v>
      </c>
      <c r="C2219" s="11"/>
    </row>
    <row r="2220" spans="1:3" ht="14.25" customHeight="1">
      <c r="A2220" s="6" t="s">
        <v>2766</v>
      </c>
      <c r="B2220" s="7" t="s">
        <v>592</v>
      </c>
      <c r="C2220" s="8"/>
    </row>
    <row r="2221" spans="1:3" ht="14.25" customHeight="1">
      <c r="A2221" s="9" t="s">
        <v>2767</v>
      </c>
      <c r="B2221" s="10" t="s">
        <v>592</v>
      </c>
      <c r="C2221" s="11"/>
    </row>
    <row r="2222" spans="1:3" ht="14.25" customHeight="1">
      <c r="A2222" s="6" t="s">
        <v>2768</v>
      </c>
      <c r="B2222" s="7" t="s">
        <v>592</v>
      </c>
      <c r="C2222" s="8"/>
    </row>
    <row r="2223" spans="1:3" ht="14.25" customHeight="1">
      <c r="A2223" s="9" t="s">
        <v>2769</v>
      </c>
      <c r="B2223" s="10" t="s">
        <v>592</v>
      </c>
      <c r="C2223" s="11"/>
    </row>
    <row r="2224" spans="1:3" ht="14.25" customHeight="1">
      <c r="A2224" s="6" t="s">
        <v>2770</v>
      </c>
      <c r="B2224" s="7" t="s">
        <v>592</v>
      </c>
      <c r="C2224" s="8"/>
    </row>
    <row r="2225" spans="1:3" ht="14.25" customHeight="1">
      <c r="A2225" s="9" t="s">
        <v>2771</v>
      </c>
      <c r="B2225" s="10" t="s">
        <v>592</v>
      </c>
      <c r="C2225" s="11"/>
    </row>
    <row r="2226" spans="1:3" ht="14.25" customHeight="1">
      <c r="A2226" s="6" t="s">
        <v>2772</v>
      </c>
      <c r="B2226" s="7" t="s">
        <v>592</v>
      </c>
      <c r="C2226" s="8"/>
    </row>
    <row r="2227" spans="1:3" ht="14.25" customHeight="1">
      <c r="A2227" s="9" t="s">
        <v>2773</v>
      </c>
      <c r="B2227" s="10" t="s">
        <v>592</v>
      </c>
      <c r="C2227" s="11"/>
    </row>
    <row r="2228" spans="1:3" ht="14.25" customHeight="1">
      <c r="A2228" s="6" t="s">
        <v>2774</v>
      </c>
      <c r="B2228" s="7" t="s">
        <v>592</v>
      </c>
      <c r="C2228" s="8"/>
    </row>
    <row r="2229" spans="1:3" ht="14.25" customHeight="1">
      <c r="A2229" s="9" t="s">
        <v>2775</v>
      </c>
      <c r="B2229" s="10" t="s">
        <v>601</v>
      </c>
      <c r="C2229" s="11"/>
    </row>
    <row r="2230" spans="1:3" ht="14.25" customHeight="1">
      <c r="A2230" s="6" t="s">
        <v>2776</v>
      </c>
      <c r="B2230" s="7" t="s">
        <v>592</v>
      </c>
      <c r="C2230" s="8"/>
    </row>
    <row r="2231" spans="1:3" ht="14.25" customHeight="1">
      <c r="A2231" s="9" t="s">
        <v>2777</v>
      </c>
      <c r="B2231" s="10" t="s">
        <v>739</v>
      </c>
      <c r="C2231" s="11"/>
    </row>
    <row r="2232" spans="1:3" ht="14.25" customHeight="1">
      <c r="A2232" s="6" t="s">
        <v>2778</v>
      </c>
      <c r="B2232" s="7" t="s">
        <v>592</v>
      </c>
      <c r="C2232" s="8"/>
    </row>
    <row r="2233" spans="1:3" ht="14.25" customHeight="1">
      <c r="A2233" s="9" t="s">
        <v>2779</v>
      </c>
      <c r="B2233" s="10" t="s">
        <v>592</v>
      </c>
      <c r="C2233" s="11"/>
    </row>
    <row r="2234" spans="1:3" ht="14.25" customHeight="1">
      <c r="A2234" s="6" t="s">
        <v>2780</v>
      </c>
      <c r="B2234" s="7" t="s">
        <v>592</v>
      </c>
      <c r="C2234" s="8"/>
    </row>
    <row r="2235" spans="1:3" ht="14.25" customHeight="1">
      <c r="A2235" s="9" t="s">
        <v>2781</v>
      </c>
      <c r="B2235" s="10" t="s">
        <v>592</v>
      </c>
      <c r="C2235" s="11"/>
    </row>
    <row r="2236" spans="1:3" ht="14.25" customHeight="1">
      <c r="A2236" s="6" t="s">
        <v>2782</v>
      </c>
      <c r="B2236" s="7" t="s">
        <v>592</v>
      </c>
      <c r="C2236" s="8"/>
    </row>
    <row r="2237" spans="1:3" ht="14.25" customHeight="1">
      <c r="A2237" s="9" t="s">
        <v>2783</v>
      </c>
      <c r="B2237" s="10" t="s">
        <v>592</v>
      </c>
      <c r="C2237" s="11"/>
    </row>
    <row r="2238" spans="1:3" ht="14.25" customHeight="1">
      <c r="A2238" s="6" t="s">
        <v>2784</v>
      </c>
      <c r="B2238" s="7" t="s">
        <v>1626</v>
      </c>
      <c r="C2238" s="8"/>
    </row>
    <row r="2239" spans="1:3" ht="14.25" customHeight="1">
      <c r="A2239" s="9" t="s">
        <v>2785</v>
      </c>
      <c r="B2239" s="10" t="s">
        <v>601</v>
      </c>
      <c r="C2239" s="11"/>
    </row>
    <row r="2240" spans="1:3" ht="14.25" customHeight="1">
      <c r="A2240" s="6" t="s">
        <v>2786</v>
      </c>
      <c r="B2240" s="7" t="s">
        <v>592</v>
      </c>
      <c r="C2240" s="8"/>
    </row>
    <row r="2241" spans="1:3" ht="14.25" customHeight="1">
      <c r="A2241" s="9" t="s">
        <v>2787</v>
      </c>
      <c r="B2241" s="10" t="s">
        <v>592</v>
      </c>
      <c r="C2241" s="11"/>
    </row>
    <row r="2242" spans="1:3" ht="14.25" customHeight="1">
      <c r="A2242" s="6" t="s">
        <v>2788</v>
      </c>
      <c r="B2242" s="7" t="s">
        <v>592</v>
      </c>
      <c r="C2242" s="8"/>
    </row>
    <row r="2243" spans="1:3" ht="14.25" customHeight="1">
      <c r="A2243" s="9" t="s">
        <v>2789</v>
      </c>
      <c r="B2243" s="10" t="s">
        <v>592</v>
      </c>
      <c r="C2243" s="11"/>
    </row>
    <row r="2244" spans="1:3" ht="14.25" customHeight="1">
      <c r="A2244" s="6" t="s">
        <v>2790</v>
      </c>
      <c r="B2244" s="7" t="s">
        <v>592</v>
      </c>
      <c r="C2244" s="8"/>
    </row>
    <row r="2245" spans="1:3" ht="14.25" customHeight="1">
      <c r="A2245" s="9" t="s">
        <v>2791</v>
      </c>
      <c r="B2245" s="10" t="s">
        <v>601</v>
      </c>
      <c r="C2245" s="11"/>
    </row>
    <row r="2246" spans="1:3" ht="14.25" customHeight="1">
      <c r="A2246" s="6" t="s">
        <v>2792</v>
      </c>
      <c r="B2246" s="7" t="s">
        <v>601</v>
      </c>
      <c r="C2246" s="8"/>
    </row>
    <row r="2247" spans="1:3" ht="14.25" customHeight="1">
      <c r="A2247" s="9" t="s">
        <v>2793</v>
      </c>
      <c r="B2247" s="10" t="s">
        <v>592</v>
      </c>
      <c r="C2247" s="11"/>
    </row>
    <row r="2248" spans="1:3" ht="14.25" customHeight="1">
      <c r="A2248" s="6" t="s">
        <v>2794</v>
      </c>
      <c r="B2248" s="7" t="s">
        <v>1626</v>
      </c>
      <c r="C2248" s="8"/>
    </row>
    <row r="2249" spans="1:3" ht="14.25" customHeight="1">
      <c r="A2249" s="9" t="s">
        <v>2795</v>
      </c>
      <c r="B2249" s="10" t="s">
        <v>592</v>
      </c>
      <c r="C2249" s="11"/>
    </row>
    <row r="2250" spans="1:3" ht="14.25" customHeight="1">
      <c r="A2250" s="6" t="s">
        <v>2796</v>
      </c>
      <c r="B2250" s="7" t="s">
        <v>592</v>
      </c>
      <c r="C2250" s="8"/>
    </row>
    <row r="2251" spans="1:3" ht="14.25" customHeight="1">
      <c r="A2251" s="9" t="s">
        <v>2797</v>
      </c>
      <c r="B2251" s="10" t="s">
        <v>592</v>
      </c>
      <c r="C2251" s="11"/>
    </row>
    <row r="2252" spans="1:3" ht="14.25" customHeight="1">
      <c r="A2252" s="6" t="s">
        <v>2798</v>
      </c>
      <c r="B2252" s="7" t="s">
        <v>592</v>
      </c>
      <c r="C2252" s="8"/>
    </row>
    <row r="2253" spans="1:3" ht="14.25" customHeight="1">
      <c r="A2253" s="9" t="s">
        <v>2799</v>
      </c>
      <c r="B2253" s="10" t="s">
        <v>1626</v>
      </c>
      <c r="C2253" s="11"/>
    </row>
    <row r="2254" spans="1:3" ht="14.25" customHeight="1">
      <c r="A2254" s="6" t="s">
        <v>2800</v>
      </c>
      <c r="B2254" s="7" t="s">
        <v>592</v>
      </c>
      <c r="C2254" s="8"/>
    </row>
    <row r="2255" spans="1:3" ht="14.25" customHeight="1">
      <c r="A2255" s="9" t="s">
        <v>2801</v>
      </c>
      <c r="B2255" s="10" t="s">
        <v>592</v>
      </c>
      <c r="C2255" s="11"/>
    </row>
    <row r="2256" spans="1:3" ht="14.25" customHeight="1">
      <c r="A2256" s="6" t="s">
        <v>2802</v>
      </c>
      <c r="B2256" s="7" t="s">
        <v>592</v>
      </c>
      <c r="C2256" s="8"/>
    </row>
    <row r="2257" spans="1:3" ht="14.25" customHeight="1">
      <c r="A2257" s="9" t="s">
        <v>2803</v>
      </c>
      <c r="B2257" s="10" t="s">
        <v>592</v>
      </c>
      <c r="C2257" s="11"/>
    </row>
    <row r="2258" spans="1:3" ht="14.25" customHeight="1">
      <c r="A2258" s="6" t="s">
        <v>2804</v>
      </c>
      <c r="B2258" s="7" t="s">
        <v>592</v>
      </c>
      <c r="C2258" s="8"/>
    </row>
    <row r="2259" spans="1:3" ht="14.25" customHeight="1">
      <c r="A2259" s="9" t="s">
        <v>2805</v>
      </c>
      <c r="B2259" s="10" t="s">
        <v>713</v>
      </c>
      <c r="C2259" s="11"/>
    </row>
    <row r="2260" spans="1:3" ht="14.25" customHeight="1">
      <c r="A2260" s="6" t="s">
        <v>2806</v>
      </c>
      <c r="B2260" s="7" t="s">
        <v>592</v>
      </c>
      <c r="C2260" s="8"/>
    </row>
    <row r="2261" spans="1:3" ht="14.25" customHeight="1">
      <c r="A2261" s="9" t="s">
        <v>2807</v>
      </c>
      <c r="B2261" s="10" t="s">
        <v>592</v>
      </c>
      <c r="C2261" s="11"/>
    </row>
    <row r="2262" spans="1:3" ht="14.25" customHeight="1">
      <c r="A2262" s="6" t="s">
        <v>2808</v>
      </c>
      <c r="B2262" s="7" t="s">
        <v>601</v>
      </c>
      <c r="C2262" s="8"/>
    </row>
    <row r="2263" spans="1:3" ht="14.25" customHeight="1">
      <c r="A2263" s="9" t="s">
        <v>2809</v>
      </c>
      <c r="B2263" s="10" t="s">
        <v>601</v>
      </c>
      <c r="C2263" s="11"/>
    </row>
    <row r="2264" spans="1:3" ht="14.25" customHeight="1">
      <c r="A2264" s="6" t="s">
        <v>2810</v>
      </c>
      <c r="B2264" s="7" t="s">
        <v>592</v>
      </c>
      <c r="C2264" s="8"/>
    </row>
    <row r="2265" spans="1:3" ht="14.25" customHeight="1">
      <c r="A2265" s="9" t="s">
        <v>2811</v>
      </c>
      <c r="B2265" s="10" t="s">
        <v>592</v>
      </c>
      <c r="C2265" s="11"/>
    </row>
    <row r="2266" spans="1:3" ht="14.25" customHeight="1">
      <c r="A2266" s="6" t="s">
        <v>2812</v>
      </c>
      <c r="B2266" s="7" t="s">
        <v>592</v>
      </c>
      <c r="C2266" s="8"/>
    </row>
    <row r="2267" spans="1:3" ht="14.25" customHeight="1">
      <c r="A2267" s="9" t="s">
        <v>2813</v>
      </c>
      <c r="B2267" s="10" t="s">
        <v>592</v>
      </c>
      <c r="C2267" s="11"/>
    </row>
    <row r="2268" spans="1:3" ht="14.25" customHeight="1">
      <c r="A2268" s="6" t="s">
        <v>2814</v>
      </c>
      <c r="B2268" s="7" t="s">
        <v>592</v>
      </c>
      <c r="C2268" s="8"/>
    </row>
    <row r="2269" spans="1:3" ht="14.25" customHeight="1">
      <c r="A2269" s="9" t="s">
        <v>2815</v>
      </c>
      <c r="B2269" s="10" t="s">
        <v>592</v>
      </c>
      <c r="C2269" s="11"/>
    </row>
    <row r="2270" spans="1:3" ht="14.25" customHeight="1">
      <c r="A2270" s="6" t="s">
        <v>2816</v>
      </c>
      <c r="B2270" s="7" t="s">
        <v>592</v>
      </c>
      <c r="C2270" s="8"/>
    </row>
    <row r="2271" spans="1:3" ht="14.25" customHeight="1">
      <c r="A2271" s="9" t="s">
        <v>2817</v>
      </c>
      <c r="B2271" s="10" t="s">
        <v>592</v>
      </c>
      <c r="C2271" s="11"/>
    </row>
    <row r="2272" spans="1:3" ht="14.25" customHeight="1">
      <c r="A2272" s="6" t="s">
        <v>2818</v>
      </c>
      <c r="B2272" s="7" t="s">
        <v>592</v>
      </c>
      <c r="C2272" s="8"/>
    </row>
    <row r="2273" spans="1:3" ht="14.25" customHeight="1">
      <c r="A2273" s="9" t="s">
        <v>2819</v>
      </c>
      <c r="B2273" s="10" t="s">
        <v>592</v>
      </c>
      <c r="C2273" s="11"/>
    </row>
    <row r="2274" spans="1:3" ht="14.25" customHeight="1">
      <c r="A2274" s="6" t="s">
        <v>2820</v>
      </c>
      <c r="B2274" s="7" t="s">
        <v>592</v>
      </c>
      <c r="C2274" s="8"/>
    </row>
    <row r="2275" spans="1:3" ht="14.25" customHeight="1">
      <c r="A2275" s="9" t="s">
        <v>2821</v>
      </c>
      <c r="B2275" s="10" t="s">
        <v>592</v>
      </c>
      <c r="C2275" s="11"/>
    </row>
    <row r="2276" spans="1:3" ht="14.25" customHeight="1">
      <c r="A2276" s="6" t="s">
        <v>2822</v>
      </c>
      <c r="B2276" s="7" t="s">
        <v>592</v>
      </c>
      <c r="C2276" s="8"/>
    </row>
    <row r="2277" spans="1:3" ht="14.25" customHeight="1">
      <c r="A2277" s="9" t="s">
        <v>2823</v>
      </c>
      <c r="B2277" s="10" t="s">
        <v>592</v>
      </c>
      <c r="C2277" s="11"/>
    </row>
    <row r="2278" spans="1:3" ht="14.25" customHeight="1">
      <c r="A2278" s="6" t="s">
        <v>2824</v>
      </c>
      <c r="B2278" s="7" t="s">
        <v>592</v>
      </c>
      <c r="C2278" s="8"/>
    </row>
    <row r="2279" spans="1:3" ht="14.25" customHeight="1">
      <c r="A2279" s="9" t="s">
        <v>2825</v>
      </c>
      <c r="B2279" s="10" t="s">
        <v>592</v>
      </c>
      <c r="C2279" s="11"/>
    </row>
    <row r="2280" spans="1:3" ht="14.25" customHeight="1">
      <c r="A2280" s="6" t="s">
        <v>2826</v>
      </c>
      <c r="B2280" s="7" t="s">
        <v>592</v>
      </c>
      <c r="C2280" s="8"/>
    </row>
    <row r="2281" spans="1:3" ht="14.25" customHeight="1">
      <c r="A2281" s="9" t="s">
        <v>2827</v>
      </c>
      <c r="B2281" s="10" t="s">
        <v>592</v>
      </c>
      <c r="C2281" s="11"/>
    </row>
    <row r="2282" spans="1:3" ht="14.25" customHeight="1">
      <c r="A2282" s="6" t="s">
        <v>2828</v>
      </c>
      <c r="B2282" s="7" t="s">
        <v>737</v>
      </c>
      <c r="C2282" s="8"/>
    </row>
    <row r="2283" spans="1:3" ht="14.25" customHeight="1">
      <c r="A2283" s="9" t="s">
        <v>2829</v>
      </c>
      <c r="B2283" s="10" t="s">
        <v>592</v>
      </c>
      <c r="C2283" s="11"/>
    </row>
    <row r="2284" spans="1:3" ht="14.25" customHeight="1">
      <c r="A2284" s="6" t="s">
        <v>2830</v>
      </c>
      <c r="B2284" s="7" t="s">
        <v>1626</v>
      </c>
      <c r="C2284" s="8"/>
    </row>
    <row r="2285" spans="1:3" ht="14.25" customHeight="1">
      <c r="A2285" s="9" t="s">
        <v>2831</v>
      </c>
      <c r="B2285" s="10" t="s">
        <v>592</v>
      </c>
      <c r="C2285" s="11"/>
    </row>
    <row r="2286" spans="1:3" ht="14.25" customHeight="1">
      <c r="A2286" s="6" t="s">
        <v>2832</v>
      </c>
      <c r="B2286" s="7" t="s">
        <v>592</v>
      </c>
      <c r="C2286" s="8"/>
    </row>
    <row r="2287" spans="1:3" ht="14.25" customHeight="1">
      <c r="A2287" s="9" t="s">
        <v>2833</v>
      </c>
      <c r="B2287" s="10" t="s">
        <v>592</v>
      </c>
      <c r="C2287" s="11"/>
    </row>
    <row r="2288" spans="1:3" ht="14.25" customHeight="1">
      <c r="A2288" s="6" t="s">
        <v>2834</v>
      </c>
      <c r="B2288" s="7" t="s">
        <v>737</v>
      </c>
      <c r="C2288" s="8"/>
    </row>
    <row r="2289" spans="1:3" ht="14.25" customHeight="1">
      <c r="A2289" s="9" t="s">
        <v>2835</v>
      </c>
      <c r="B2289" s="10" t="s">
        <v>592</v>
      </c>
      <c r="C2289" s="11"/>
    </row>
    <row r="2290" spans="1:3" ht="14.25" customHeight="1">
      <c r="A2290" s="6" t="s">
        <v>2836</v>
      </c>
      <c r="B2290" s="7" t="s">
        <v>592</v>
      </c>
      <c r="C2290" s="8"/>
    </row>
    <row r="2291" spans="1:3" ht="14.25" customHeight="1">
      <c r="A2291" s="9" t="s">
        <v>2837</v>
      </c>
      <c r="B2291" s="10" t="s">
        <v>592</v>
      </c>
      <c r="C2291" s="11"/>
    </row>
    <row r="2292" spans="1:3" ht="14.25" customHeight="1">
      <c r="A2292" s="6" t="s">
        <v>2838</v>
      </c>
      <c r="B2292" s="7" t="s">
        <v>592</v>
      </c>
      <c r="C2292" s="8"/>
    </row>
    <row r="2293" spans="1:3" ht="14.25" customHeight="1">
      <c r="A2293" s="9" t="s">
        <v>2839</v>
      </c>
      <c r="B2293" s="10" t="s">
        <v>592</v>
      </c>
      <c r="C2293" s="11"/>
    </row>
    <row r="2294" spans="1:3" ht="14.25" customHeight="1">
      <c r="A2294" s="6" t="s">
        <v>2840</v>
      </c>
      <c r="B2294" s="7" t="s">
        <v>592</v>
      </c>
      <c r="C2294" s="8"/>
    </row>
    <row r="2295" spans="1:3" ht="14.25" customHeight="1">
      <c r="A2295" s="9" t="s">
        <v>2841</v>
      </c>
      <c r="B2295" s="10" t="s">
        <v>592</v>
      </c>
      <c r="C2295" s="11"/>
    </row>
    <row r="2296" spans="1:3" ht="14.25" customHeight="1">
      <c r="A2296" s="6" t="s">
        <v>2842</v>
      </c>
      <c r="B2296" s="7" t="s">
        <v>592</v>
      </c>
      <c r="C2296" s="8"/>
    </row>
    <row r="2297" spans="1:3" ht="14.25" customHeight="1">
      <c r="A2297" s="9" t="s">
        <v>2843</v>
      </c>
      <c r="B2297" s="10" t="s">
        <v>592</v>
      </c>
      <c r="C2297" s="11"/>
    </row>
    <row r="2298" spans="1:3" ht="14.25" customHeight="1">
      <c r="A2298" s="6" t="s">
        <v>2844</v>
      </c>
      <c r="B2298" s="7" t="s">
        <v>592</v>
      </c>
      <c r="C2298" s="8"/>
    </row>
    <row r="2299" spans="1:3" ht="14.25" customHeight="1">
      <c r="A2299" s="9" t="s">
        <v>2845</v>
      </c>
      <c r="B2299" s="10" t="s">
        <v>592</v>
      </c>
      <c r="C2299" s="11"/>
    </row>
    <row r="2300" spans="1:3" ht="14.25" customHeight="1">
      <c r="A2300" s="6" t="s">
        <v>2846</v>
      </c>
      <c r="B2300" s="7" t="s">
        <v>592</v>
      </c>
      <c r="C2300" s="8"/>
    </row>
    <row r="2301" spans="1:3" ht="14.25" customHeight="1">
      <c r="A2301" s="9" t="s">
        <v>2847</v>
      </c>
      <c r="B2301" s="10" t="s">
        <v>592</v>
      </c>
      <c r="C2301" s="11"/>
    </row>
    <row r="2302" spans="1:3" ht="14.25" customHeight="1">
      <c r="A2302" s="6" t="s">
        <v>2848</v>
      </c>
      <c r="B2302" s="7" t="s">
        <v>739</v>
      </c>
      <c r="C2302" s="8"/>
    </row>
    <row r="2303" spans="1:3" ht="14.25" customHeight="1">
      <c r="A2303" s="9" t="s">
        <v>2849</v>
      </c>
      <c r="B2303" s="10" t="s">
        <v>592</v>
      </c>
      <c r="C2303" s="11"/>
    </row>
    <row r="2304" spans="1:3" ht="14.25" customHeight="1">
      <c r="A2304" s="6" t="s">
        <v>2850</v>
      </c>
      <c r="B2304" s="7" t="s">
        <v>592</v>
      </c>
      <c r="C2304" s="8"/>
    </row>
    <row r="2305" spans="1:3" ht="14.25" customHeight="1">
      <c r="A2305" s="9" t="s">
        <v>2851</v>
      </c>
      <c r="B2305" s="10" t="s">
        <v>592</v>
      </c>
      <c r="C2305" s="11"/>
    </row>
    <row r="2306" spans="1:3" ht="14.25" customHeight="1">
      <c r="A2306" s="6" t="s">
        <v>2852</v>
      </c>
      <c r="B2306" s="7" t="s">
        <v>592</v>
      </c>
      <c r="C2306" s="8"/>
    </row>
    <row r="2307" spans="1:3" ht="14.25" customHeight="1">
      <c r="A2307" s="9" t="s">
        <v>2853</v>
      </c>
      <c r="B2307" s="10" t="s">
        <v>592</v>
      </c>
      <c r="C2307" s="11"/>
    </row>
    <row r="2308" spans="1:3" ht="14.25" customHeight="1">
      <c r="A2308" s="6" t="s">
        <v>2854</v>
      </c>
      <c r="B2308" s="7" t="s">
        <v>592</v>
      </c>
      <c r="C2308" s="8"/>
    </row>
    <row r="2309" spans="1:3" ht="14.25" customHeight="1">
      <c r="A2309" s="9" t="s">
        <v>2855</v>
      </c>
      <c r="B2309" s="10" t="s">
        <v>592</v>
      </c>
      <c r="C2309" s="11"/>
    </row>
    <row r="2310" spans="1:3" ht="14.25" customHeight="1">
      <c r="A2310" s="6" t="s">
        <v>2856</v>
      </c>
      <c r="B2310" s="7" t="s">
        <v>859</v>
      </c>
      <c r="C2310" s="8"/>
    </row>
    <row r="2311" spans="1:3" ht="14.25" customHeight="1">
      <c r="A2311" s="9" t="s">
        <v>2857</v>
      </c>
      <c r="B2311" s="10" t="s">
        <v>592</v>
      </c>
      <c r="C2311" s="11"/>
    </row>
    <row r="2312" spans="1:3" ht="14.25" customHeight="1">
      <c r="A2312" s="6" t="s">
        <v>2858</v>
      </c>
      <c r="B2312" s="7" t="s">
        <v>601</v>
      </c>
      <c r="C2312" s="8"/>
    </row>
    <row r="2313" spans="1:3" ht="14.25" customHeight="1">
      <c r="A2313" s="9" t="s">
        <v>2859</v>
      </c>
      <c r="B2313" s="10" t="s">
        <v>601</v>
      </c>
      <c r="C2313" s="11"/>
    </row>
    <row r="2314" spans="1:3" ht="14.25" customHeight="1">
      <c r="A2314" s="6" t="s">
        <v>2860</v>
      </c>
      <c r="B2314" s="7" t="s">
        <v>601</v>
      </c>
      <c r="C2314" s="8"/>
    </row>
    <row r="2315" spans="1:3" ht="14.25" customHeight="1">
      <c r="A2315" s="9" t="s">
        <v>2861</v>
      </c>
      <c r="B2315" s="10" t="s">
        <v>1626</v>
      </c>
      <c r="C2315" s="11"/>
    </row>
    <row r="2316" spans="1:3" ht="14.25" customHeight="1">
      <c r="A2316" s="6" t="s">
        <v>2862</v>
      </c>
      <c r="B2316" s="7" t="s">
        <v>601</v>
      </c>
      <c r="C2316" s="8"/>
    </row>
    <row r="2317" spans="1:3" ht="14.25" customHeight="1">
      <c r="A2317" s="9" t="s">
        <v>2863</v>
      </c>
      <c r="B2317" s="10" t="s">
        <v>592</v>
      </c>
      <c r="C2317" s="11"/>
    </row>
    <row r="2318" spans="1:3" ht="14.25" customHeight="1">
      <c r="A2318" s="6" t="s">
        <v>2864</v>
      </c>
      <c r="B2318" s="7" t="s">
        <v>592</v>
      </c>
      <c r="C2318" s="8"/>
    </row>
    <row r="2319" spans="1:3" ht="14.25" customHeight="1">
      <c r="A2319" s="9" t="s">
        <v>2865</v>
      </c>
      <c r="B2319" s="10" t="s">
        <v>592</v>
      </c>
      <c r="C2319" s="11"/>
    </row>
    <row r="2320" spans="1:3" ht="14.25" customHeight="1">
      <c r="A2320" s="6" t="s">
        <v>2866</v>
      </c>
      <c r="B2320" s="7" t="s">
        <v>592</v>
      </c>
      <c r="C2320" s="8"/>
    </row>
    <row r="2321" spans="1:3" ht="14.25" customHeight="1">
      <c r="A2321" s="9" t="s">
        <v>170</v>
      </c>
      <c r="B2321" s="10" t="s">
        <v>592</v>
      </c>
      <c r="C2321" s="11"/>
    </row>
    <row r="2322" spans="1:3" ht="14.25" customHeight="1">
      <c r="A2322" s="6" t="s">
        <v>174</v>
      </c>
      <c r="B2322" s="7" t="s">
        <v>601</v>
      </c>
      <c r="C2322" s="8"/>
    </row>
    <row r="2323" spans="1:3" ht="14.25" customHeight="1">
      <c r="A2323" s="9" t="s">
        <v>172</v>
      </c>
      <c r="B2323" s="10" t="s">
        <v>592</v>
      </c>
      <c r="C2323" s="11"/>
    </row>
    <row r="2324" spans="1:3" ht="14.25" customHeight="1">
      <c r="A2324" s="6" t="s">
        <v>173</v>
      </c>
      <c r="B2324" s="7" t="s">
        <v>592</v>
      </c>
      <c r="C2324" s="8"/>
    </row>
    <row r="2325" spans="1:3" ht="14.25" customHeight="1">
      <c r="A2325" s="9" t="s">
        <v>171</v>
      </c>
      <c r="B2325" s="10" t="s">
        <v>592</v>
      </c>
      <c r="C2325" s="11"/>
    </row>
    <row r="2326" spans="1:3" ht="14.25" customHeight="1">
      <c r="A2326" s="6" t="s">
        <v>2867</v>
      </c>
      <c r="B2326" s="7" t="s">
        <v>592</v>
      </c>
      <c r="C2326" s="8"/>
    </row>
    <row r="2327" spans="1:3" ht="14.25" customHeight="1">
      <c r="A2327" s="9" t="s">
        <v>176</v>
      </c>
      <c r="B2327" s="10" t="s">
        <v>592</v>
      </c>
      <c r="C2327" s="11"/>
    </row>
    <row r="2328" spans="1:3" ht="14.25" customHeight="1">
      <c r="A2328" s="6" t="s">
        <v>175</v>
      </c>
      <c r="B2328" s="7" t="s">
        <v>592</v>
      </c>
      <c r="C2328" s="8"/>
    </row>
    <row r="2329" spans="1:3" ht="14.25" customHeight="1">
      <c r="A2329" s="9" t="s">
        <v>177</v>
      </c>
      <c r="B2329" s="10" t="s">
        <v>592</v>
      </c>
      <c r="C2329" s="11"/>
    </row>
    <row r="2330" spans="1:3" ht="14.25" customHeight="1">
      <c r="A2330" s="6" t="s">
        <v>219</v>
      </c>
      <c r="B2330" s="7" t="s">
        <v>592</v>
      </c>
      <c r="C2330" s="8"/>
    </row>
    <row r="2331" spans="1:3" ht="14.25" customHeight="1">
      <c r="A2331" s="9" t="s">
        <v>218</v>
      </c>
      <c r="B2331" s="10" t="s">
        <v>592</v>
      </c>
      <c r="C2331" s="11"/>
    </row>
    <row r="2332" spans="1:3" ht="14.25" customHeight="1">
      <c r="A2332" s="6" t="s">
        <v>2868</v>
      </c>
      <c r="B2332" s="7" t="s">
        <v>592</v>
      </c>
      <c r="C2332" s="8"/>
    </row>
    <row r="2333" spans="1:3" ht="14.25" customHeight="1">
      <c r="A2333" s="9" t="s">
        <v>2869</v>
      </c>
      <c r="B2333" s="10" t="s">
        <v>592</v>
      </c>
      <c r="C2333" s="11"/>
    </row>
    <row r="2334" spans="1:3" ht="14.25" customHeight="1">
      <c r="A2334" s="6" t="s">
        <v>216</v>
      </c>
      <c r="B2334" s="7" t="s">
        <v>859</v>
      </c>
      <c r="C2334" s="8"/>
    </row>
    <row r="2335" spans="1:3" ht="14.25" customHeight="1">
      <c r="A2335" s="9" t="s">
        <v>215</v>
      </c>
      <c r="B2335" s="10" t="s">
        <v>592</v>
      </c>
      <c r="C2335" s="11"/>
    </row>
    <row r="2336" spans="1:3" ht="14.25" customHeight="1">
      <c r="A2336" s="6" t="s">
        <v>2870</v>
      </c>
      <c r="B2336" s="7" t="s">
        <v>859</v>
      </c>
      <c r="C2336" s="8"/>
    </row>
    <row r="2337" spans="1:3" ht="14.25" customHeight="1">
      <c r="A2337" s="9" t="s">
        <v>2871</v>
      </c>
      <c r="B2337" s="10" t="s">
        <v>592</v>
      </c>
      <c r="C2337" s="11"/>
    </row>
    <row r="2338" spans="1:3" ht="14.25" customHeight="1">
      <c r="A2338" s="6" t="s">
        <v>2872</v>
      </c>
      <c r="B2338" s="7" t="s">
        <v>592</v>
      </c>
      <c r="C2338" s="8"/>
    </row>
    <row r="2339" spans="1:3" ht="14.25" customHeight="1">
      <c r="A2339" s="9" t="s">
        <v>2873</v>
      </c>
      <c r="B2339" s="10" t="s">
        <v>592</v>
      </c>
      <c r="C2339" s="11"/>
    </row>
    <row r="2340" spans="1:3" ht="14.25" customHeight="1">
      <c r="A2340" s="6" t="s">
        <v>2874</v>
      </c>
      <c r="B2340" s="7" t="s">
        <v>592</v>
      </c>
      <c r="C2340" s="8"/>
    </row>
    <row r="2341" spans="1:3" ht="14.25" customHeight="1">
      <c r="A2341" s="9" t="s">
        <v>2875</v>
      </c>
      <c r="B2341" s="10" t="s">
        <v>592</v>
      </c>
      <c r="C2341" s="11"/>
    </row>
    <row r="2342" spans="1:3" ht="14.25" customHeight="1">
      <c r="A2342" s="6" t="s">
        <v>2876</v>
      </c>
      <c r="B2342" s="7" t="s">
        <v>713</v>
      </c>
      <c r="C2342" s="8"/>
    </row>
    <row r="2343" spans="1:3" ht="14.25" customHeight="1">
      <c r="A2343" s="9" t="s">
        <v>2877</v>
      </c>
      <c r="B2343" s="10" t="s">
        <v>592</v>
      </c>
      <c r="C2343" s="11"/>
    </row>
    <row r="2344" spans="1:3" ht="14.25" customHeight="1">
      <c r="A2344" s="6" t="s">
        <v>2878</v>
      </c>
      <c r="B2344" s="7" t="s">
        <v>592</v>
      </c>
      <c r="C2344" s="8"/>
    </row>
    <row r="2345" spans="1:3" ht="14.25" customHeight="1">
      <c r="A2345" s="9" t="s">
        <v>2879</v>
      </c>
      <c r="B2345" s="10" t="s">
        <v>592</v>
      </c>
      <c r="C2345" s="11"/>
    </row>
    <row r="2346" spans="1:3" ht="14.25" customHeight="1">
      <c r="A2346" s="6" t="s">
        <v>2880</v>
      </c>
      <c r="B2346" s="7" t="s">
        <v>713</v>
      </c>
      <c r="C2346" s="8"/>
    </row>
    <row r="2347" spans="1:3" ht="14.25" customHeight="1">
      <c r="A2347" s="9" t="s">
        <v>2881</v>
      </c>
      <c r="B2347" s="10" t="s">
        <v>592</v>
      </c>
      <c r="C2347" s="11"/>
    </row>
    <row r="2348" spans="1:3" ht="14.25" customHeight="1">
      <c r="A2348" s="6" t="s">
        <v>2882</v>
      </c>
      <c r="B2348" s="7" t="s">
        <v>592</v>
      </c>
      <c r="C2348" s="8"/>
    </row>
    <row r="2349" spans="1:3" ht="14.25" customHeight="1">
      <c r="A2349" s="9" t="s">
        <v>2883</v>
      </c>
      <c r="B2349" s="10" t="s">
        <v>592</v>
      </c>
      <c r="C2349" s="11"/>
    </row>
    <row r="2350" spans="1:3" ht="14.25" customHeight="1">
      <c r="A2350" s="6" t="s">
        <v>2884</v>
      </c>
      <c r="B2350" s="7" t="s">
        <v>592</v>
      </c>
      <c r="C2350" s="8"/>
    </row>
    <row r="2351" spans="1:3" ht="14.25" customHeight="1">
      <c r="A2351" s="9" t="s">
        <v>2885</v>
      </c>
      <c r="B2351" s="10" t="s">
        <v>592</v>
      </c>
      <c r="C2351" s="11"/>
    </row>
    <row r="2352" spans="1:3" ht="14.25" customHeight="1">
      <c r="A2352" s="6" t="s">
        <v>2886</v>
      </c>
      <c r="B2352" s="7" t="s">
        <v>592</v>
      </c>
      <c r="C2352" s="8"/>
    </row>
    <row r="2353" spans="1:3" ht="14.25" customHeight="1">
      <c r="A2353" s="9" t="s">
        <v>221</v>
      </c>
      <c r="B2353" s="10" t="s">
        <v>592</v>
      </c>
      <c r="C2353" s="11"/>
    </row>
    <row r="2354" spans="1:3" ht="14.25" customHeight="1">
      <c r="A2354" s="6" t="s">
        <v>2887</v>
      </c>
      <c r="B2354" s="7" t="s">
        <v>592</v>
      </c>
      <c r="C2354" s="8"/>
    </row>
    <row r="2355" spans="1:3" ht="14.25" customHeight="1">
      <c r="A2355" s="9" t="s">
        <v>2888</v>
      </c>
      <c r="B2355" s="10" t="s">
        <v>592</v>
      </c>
      <c r="C2355" s="11"/>
    </row>
    <row r="2356" spans="1:3" ht="14.25" customHeight="1">
      <c r="A2356" s="6" t="s">
        <v>2889</v>
      </c>
      <c r="B2356" s="7" t="s">
        <v>592</v>
      </c>
      <c r="C2356" s="8"/>
    </row>
    <row r="2357" spans="1:3" ht="14.25" customHeight="1">
      <c r="A2357" s="9" t="s">
        <v>2890</v>
      </c>
      <c r="B2357" s="10" t="s">
        <v>592</v>
      </c>
      <c r="C2357" s="11"/>
    </row>
    <row r="2358" spans="1:3" ht="14.25" customHeight="1">
      <c r="A2358" s="6" t="s">
        <v>2891</v>
      </c>
      <c r="B2358" s="7" t="s">
        <v>592</v>
      </c>
      <c r="C2358" s="8"/>
    </row>
    <row r="2359" spans="1:3" ht="14.25" customHeight="1">
      <c r="A2359" s="9" t="s">
        <v>2892</v>
      </c>
      <c r="B2359" s="10" t="s">
        <v>592</v>
      </c>
      <c r="C2359" s="11"/>
    </row>
    <row r="2360" spans="1:3" ht="14.25" customHeight="1">
      <c r="A2360" s="6" t="s">
        <v>2893</v>
      </c>
      <c r="B2360" s="7" t="s">
        <v>592</v>
      </c>
      <c r="C2360" s="8"/>
    </row>
    <row r="2361" spans="1:3" ht="14.25" customHeight="1">
      <c r="A2361" s="9" t="s">
        <v>2894</v>
      </c>
      <c r="B2361" s="10" t="s">
        <v>592</v>
      </c>
      <c r="C2361" s="11"/>
    </row>
    <row r="2362" spans="1:3" ht="14.25" customHeight="1">
      <c r="A2362" s="6" t="s">
        <v>2895</v>
      </c>
      <c r="B2362" s="7" t="s">
        <v>592</v>
      </c>
      <c r="C2362" s="8"/>
    </row>
    <row r="2363" spans="1:3" ht="14.25" customHeight="1">
      <c r="A2363" s="9" t="s">
        <v>2896</v>
      </c>
      <c r="B2363" s="10" t="s">
        <v>592</v>
      </c>
      <c r="C2363" s="11"/>
    </row>
    <row r="2364" spans="1:3" ht="14.25" customHeight="1">
      <c r="A2364" s="6" t="s">
        <v>2897</v>
      </c>
      <c r="B2364" s="7" t="s">
        <v>592</v>
      </c>
      <c r="C2364" s="8"/>
    </row>
    <row r="2365" spans="1:3" ht="14.25" customHeight="1">
      <c r="A2365" s="9" t="s">
        <v>2898</v>
      </c>
      <c r="B2365" s="10" t="s">
        <v>592</v>
      </c>
      <c r="C2365" s="11"/>
    </row>
    <row r="2366" spans="1:3" ht="14.25" customHeight="1">
      <c r="A2366" s="6" t="s">
        <v>2899</v>
      </c>
      <c r="B2366" s="7" t="s">
        <v>592</v>
      </c>
      <c r="C2366" s="8"/>
    </row>
    <row r="2367" spans="1:3" ht="14.25" customHeight="1">
      <c r="A2367" s="9" t="s">
        <v>2900</v>
      </c>
      <c r="B2367" s="10" t="s">
        <v>592</v>
      </c>
      <c r="C2367" s="11"/>
    </row>
    <row r="2368" spans="1:3" ht="14.25" customHeight="1">
      <c r="A2368" s="6" t="s">
        <v>2901</v>
      </c>
      <c r="B2368" s="7" t="s">
        <v>592</v>
      </c>
      <c r="C2368" s="8"/>
    </row>
    <row r="2369" spans="1:3" ht="14.25" customHeight="1">
      <c r="A2369" s="9" t="s">
        <v>2902</v>
      </c>
      <c r="B2369" s="10" t="s">
        <v>601</v>
      </c>
      <c r="C2369" s="11"/>
    </row>
    <row r="2370" spans="1:3" ht="14.25" customHeight="1">
      <c r="A2370" s="6" t="s">
        <v>2903</v>
      </c>
      <c r="B2370" s="7" t="s">
        <v>601</v>
      </c>
      <c r="C2370" s="8"/>
    </row>
    <row r="2371" spans="1:3" ht="14.25" customHeight="1">
      <c r="A2371" s="9" t="s">
        <v>2904</v>
      </c>
      <c r="B2371" s="10" t="s">
        <v>838</v>
      </c>
      <c r="C2371" s="11"/>
    </row>
    <row r="2372" spans="1:3" ht="14.25" customHeight="1">
      <c r="A2372" s="6" t="s">
        <v>2905</v>
      </c>
      <c r="B2372" s="7" t="s">
        <v>592</v>
      </c>
      <c r="C2372" s="8"/>
    </row>
    <row r="2373" spans="1:3" ht="14.25" customHeight="1">
      <c r="A2373" s="9" t="s">
        <v>2906</v>
      </c>
      <c r="B2373" s="10" t="s">
        <v>592</v>
      </c>
      <c r="C2373" s="11"/>
    </row>
    <row r="2374" spans="1:3" ht="14.25" customHeight="1">
      <c r="A2374" s="6" t="s">
        <v>2907</v>
      </c>
      <c r="B2374" s="7" t="s">
        <v>592</v>
      </c>
      <c r="C2374" s="8"/>
    </row>
    <row r="2375" spans="1:3" ht="14.25" customHeight="1">
      <c r="A2375" s="9" t="s">
        <v>2908</v>
      </c>
      <c r="B2375" s="10" t="s">
        <v>592</v>
      </c>
      <c r="C2375" s="11"/>
    </row>
    <row r="2376" spans="1:3" ht="14.25" customHeight="1">
      <c r="A2376" s="6" t="s">
        <v>2909</v>
      </c>
      <c r="B2376" s="7" t="s">
        <v>592</v>
      </c>
      <c r="C2376" s="8"/>
    </row>
    <row r="2377" spans="1:3" ht="14.25" customHeight="1">
      <c r="A2377" s="9" t="s">
        <v>2910</v>
      </c>
      <c r="B2377" s="10" t="s">
        <v>592</v>
      </c>
      <c r="C2377" s="11"/>
    </row>
    <row r="2378" spans="1:3" ht="14.25" customHeight="1">
      <c r="A2378" s="6" t="s">
        <v>2911</v>
      </c>
      <c r="B2378" s="7" t="s">
        <v>1435</v>
      </c>
      <c r="C2378" s="8"/>
    </row>
    <row r="2379" spans="1:3" ht="14.25" customHeight="1">
      <c r="A2379" s="9" t="s">
        <v>2912</v>
      </c>
      <c r="B2379" s="10" t="s">
        <v>737</v>
      </c>
      <c r="C2379" s="11"/>
    </row>
    <row r="2380" spans="1:3" ht="14.25" customHeight="1">
      <c r="A2380" s="6" t="s">
        <v>2913</v>
      </c>
      <c r="B2380" s="7" t="s">
        <v>592</v>
      </c>
      <c r="C2380" s="8"/>
    </row>
    <row r="2381" spans="1:3" ht="14.25" customHeight="1">
      <c r="A2381" s="9" t="s">
        <v>2914</v>
      </c>
      <c r="B2381" s="10" t="s">
        <v>592</v>
      </c>
      <c r="C2381" s="11"/>
    </row>
    <row r="2382" spans="1:3" ht="14.25" customHeight="1">
      <c r="A2382" s="6" t="s">
        <v>2915</v>
      </c>
      <c r="B2382" s="7" t="s">
        <v>592</v>
      </c>
      <c r="C2382" s="8"/>
    </row>
    <row r="2383" spans="1:3" ht="14.25" customHeight="1">
      <c r="A2383" s="9" t="s">
        <v>2916</v>
      </c>
      <c r="B2383" s="10" t="s">
        <v>592</v>
      </c>
      <c r="C2383" s="11"/>
    </row>
    <row r="2384" spans="1:3" ht="14.25" customHeight="1">
      <c r="A2384" s="6" t="s">
        <v>2917</v>
      </c>
      <c r="B2384" s="7" t="s">
        <v>1113</v>
      </c>
      <c r="C2384" s="8"/>
    </row>
    <row r="2385" spans="1:3" ht="14.25" customHeight="1">
      <c r="A2385" s="9" t="s">
        <v>2918</v>
      </c>
      <c r="B2385" s="10" t="s">
        <v>713</v>
      </c>
      <c r="C2385" s="11"/>
    </row>
    <row r="2386" spans="1:3" ht="14.25" customHeight="1">
      <c r="A2386" s="6" t="s">
        <v>2919</v>
      </c>
      <c r="B2386" s="7" t="s">
        <v>592</v>
      </c>
      <c r="C2386" s="8"/>
    </row>
    <row r="2387" spans="1:3" ht="14.25" customHeight="1">
      <c r="A2387" s="9" t="s">
        <v>2920</v>
      </c>
      <c r="B2387" s="10" t="s">
        <v>592</v>
      </c>
      <c r="C2387" s="11"/>
    </row>
    <row r="2388" spans="1:3" ht="14.25" customHeight="1">
      <c r="A2388" s="6" t="s">
        <v>2921</v>
      </c>
      <c r="B2388" s="7" t="s">
        <v>676</v>
      </c>
      <c r="C2388" s="8"/>
    </row>
    <row r="2389" spans="1:3" ht="14.25" customHeight="1">
      <c r="A2389" s="9" t="s">
        <v>2922</v>
      </c>
      <c r="B2389" s="10" t="s">
        <v>592</v>
      </c>
      <c r="C2389" s="11"/>
    </row>
    <row r="2390" spans="1:3" ht="14.25" customHeight="1">
      <c r="A2390" s="6" t="s">
        <v>2923</v>
      </c>
      <c r="B2390" s="7" t="s">
        <v>592</v>
      </c>
      <c r="C2390" s="8"/>
    </row>
    <row r="2391" spans="1:3" ht="14.25" customHeight="1">
      <c r="A2391" s="9" t="s">
        <v>2924</v>
      </c>
      <c r="B2391" s="10" t="s">
        <v>592</v>
      </c>
      <c r="C2391" s="11"/>
    </row>
    <row r="2392" spans="1:3" ht="14.25" customHeight="1">
      <c r="A2392" s="6" t="s">
        <v>2925</v>
      </c>
      <c r="B2392" s="7" t="s">
        <v>592</v>
      </c>
      <c r="C2392" s="8"/>
    </row>
    <row r="2393" spans="1:3" ht="14.25" customHeight="1">
      <c r="A2393" s="9" t="s">
        <v>2926</v>
      </c>
      <c r="B2393" s="10" t="s">
        <v>592</v>
      </c>
      <c r="C2393" s="11"/>
    </row>
    <row r="2394" spans="1:3" ht="14.25" customHeight="1">
      <c r="A2394" s="6" t="s">
        <v>2927</v>
      </c>
      <c r="B2394" s="7" t="s">
        <v>1113</v>
      </c>
      <c r="C2394" s="8"/>
    </row>
    <row r="2395" spans="1:3" ht="14.25" customHeight="1">
      <c r="A2395" s="9" t="s">
        <v>2928</v>
      </c>
      <c r="B2395" s="10" t="s">
        <v>1113</v>
      </c>
      <c r="C2395" s="11"/>
    </row>
    <row r="2396" spans="1:3" ht="14.25" customHeight="1">
      <c r="A2396" s="6" t="s">
        <v>2929</v>
      </c>
      <c r="B2396" s="7" t="s">
        <v>1113</v>
      </c>
      <c r="C2396" s="8"/>
    </row>
    <row r="2397" spans="1:3" ht="14.25" customHeight="1">
      <c r="A2397" s="9" t="s">
        <v>2930</v>
      </c>
      <c r="B2397" s="10" t="s">
        <v>592</v>
      </c>
      <c r="C2397" s="11"/>
    </row>
    <row r="2398" spans="1:3" ht="14.25" customHeight="1">
      <c r="A2398" s="6" t="s">
        <v>2931</v>
      </c>
      <c r="B2398" s="7" t="s">
        <v>592</v>
      </c>
      <c r="C2398" s="8"/>
    </row>
    <row r="2399" spans="1:3" ht="14.25" customHeight="1">
      <c r="A2399" s="9" t="s">
        <v>2932</v>
      </c>
      <c r="B2399" s="10" t="s">
        <v>1435</v>
      </c>
      <c r="C2399" s="11"/>
    </row>
    <row r="2400" spans="1:3" ht="14.25" customHeight="1">
      <c r="A2400" s="6" t="s">
        <v>2933</v>
      </c>
      <c r="B2400" s="7" t="s">
        <v>592</v>
      </c>
      <c r="C2400" s="8"/>
    </row>
    <row r="2401" spans="1:3" ht="14.25" customHeight="1">
      <c r="A2401" s="9" t="s">
        <v>2934</v>
      </c>
      <c r="B2401" s="10" t="s">
        <v>592</v>
      </c>
      <c r="C2401" s="11"/>
    </row>
    <row r="2402" spans="1:3" ht="14.25" customHeight="1">
      <c r="A2402" s="6" t="s">
        <v>2935</v>
      </c>
      <c r="B2402" s="7" t="s">
        <v>592</v>
      </c>
      <c r="C2402" s="8"/>
    </row>
    <row r="2403" spans="1:3" ht="14.25" customHeight="1">
      <c r="A2403" s="9" t="s">
        <v>2936</v>
      </c>
      <c r="B2403" s="10" t="s">
        <v>592</v>
      </c>
      <c r="C2403" s="11"/>
    </row>
    <row r="2404" spans="1:3" ht="14.25" customHeight="1">
      <c r="A2404" s="6" t="s">
        <v>2937</v>
      </c>
      <c r="B2404" s="7" t="s">
        <v>592</v>
      </c>
      <c r="C2404" s="8"/>
    </row>
    <row r="2405" spans="1:3" ht="14.25" customHeight="1">
      <c r="A2405" s="9" t="s">
        <v>2938</v>
      </c>
      <c r="B2405" s="10" t="s">
        <v>592</v>
      </c>
      <c r="C2405" s="11"/>
    </row>
    <row r="2406" spans="1:3" ht="14.25" customHeight="1">
      <c r="A2406" s="6" t="s">
        <v>2939</v>
      </c>
      <c r="B2406" s="7" t="s">
        <v>592</v>
      </c>
      <c r="C2406" s="8"/>
    </row>
    <row r="2407" spans="1:3" ht="14.25" customHeight="1">
      <c r="A2407" s="9" t="s">
        <v>2940</v>
      </c>
      <c r="B2407" s="10" t="s">
        <v>592</v>
      </c>
      <c r="C2407" s="11"/>
    </row>
    <row r="2408" spans="1:3" ht="14.25" customHeight="1">
      <c r="A2408" s="6" t="s">
        <v>2941</v>
      </c>
      <c r="B2408" s="7" t="s">
        <v>592</v>
      </c>
      <c r="C2408" s="8"/>
    </row>
    <row r="2409" spans="1:3" ht="14.25" customHeight="1">
      <c r="A2409" s="9" t="s">
        <v>2942</v>
      </c>
      <c r="B2409" s="10" t="s">
        <v>592</v>
      </c>
      <c r="C2409" s="11"/>
    </row>
    <row r="2410" spans="1:3" ht="14.25" customHeight="1">
      <c r="A2410" s="6" t="s">
        <v>2943</v>
      </c>
      <c r="B2410" s="7" t="s">
        <v>1435</v>
      </c>
      <c r="C2410" s="8"/>
    </row>
    <row r="2411" spans="1:3" ht="14.25" customHeight="1">
      <c r="A2411" s="9" t="s">
        <v>2944</v>
      </c>
      <c r="B2411" s="10" t="s">
        <v>592</v>
      </c>
      <c r="C2411" s="11"/>
    </row>
    <row r="2412" spans="1:3" ht="14.25" customHeight="1">
      <c r="A2412" s="6" t="s">
        <v>2945</v>
      </c>
      <c r="B2412" s="7" t="s">
        <v>592</v>
      </c>
      <c r="C2412" s="8"/>
    </row>
    <row r="2413" spans="1:3" ht="14.25" customHeight="1">
      <c r="A2413" s="9" t="s">
        <v>2946</v>
      </c>
      <c r="B2413" s="10" t="s">
        <v>592</v>
      </c>
      <c r="C2413" s="11"/>
    </row>
    <row r="2414" spans="1:3" ht="14.25" customHeight="1">
      <c r="A2414" s="6" t="s">
        <v>2947</v>
      </c>
      <c r="B2414" s="7" t="s">
        <v>592</v>
      </c>
      <c r="C2414" s="8"/>
    </row>
    <row r="2415" spans="1:3" ht="14.25" customHeight="1">
      <c r="A2415" s="9" t="s">
        <v>2948</v>
      </c>
      <c r="B2415" s="10" t="s">
        <v>1113</v>
      </c>
      <c r="C2415" s="11"/>
    </row>
    <row r="2416" spans="1:3" ht="14.25" customHeight="1">
      <c r="A2416" s="6" t="s">
        <v>2949</v>
      </c>
      <c r="B2416" s="7" t="s">
        <v>592</v>
      </c>
      <c r="C2416" s="8"/>
    </row>
    <row r="2417" spans="1:3" ht="14.25" customHeight="1">
      <c r="A2417" s="9" t="s">
        <v>2950</v>
      </c>
      <c r="B2417" s="10" t="s">
        <v>592</v>
      </c>
      <c r="C2417" s="11"/>
    </row>
    <row r="2418" spans="1:3" ht="14.25" customHeight="1">
      <c r="A2418" s="6" t="s">
        <v>2951</v>
      </c>
      <c r="B2418" s="7" t="s">
        <v>592</v>
      </c>
      <c r="C2418" s="8"/>
    </row>
    <row r="2419" spans="1:3" ht="14.25" customHeight="1">
      <c r="A2419" s="9" t="s">
        <v>2952</v>
      </c>
      <c r="B2419" s="10" t="s">
        <v>592</v>
      </c>
      <c r="C2419" s="11"/>
    </row>
    <row r="2420" spans="1:3" ht="14.25" customHeight="1">
      <c r="A2420" s="6" t="s">
        <v>2953</v>
      </c>
      <c r="B2420" s="7" t="s">
        <v>592</v>
      </c>
      <c r="C2420" s="8"/>
    </row>
    <row r="2421" spans="1:3" ht="14.25" customHeight="1">
      <c r="A2421" s="9" t="s">
        <v>222</v>
      </c>
      <c r="B2421" s="10" t="s">
        <v>592</v>
      </c>
      <c r="C2421" s="11"/>
    </row>
    <row r="2422" spans="1:3" ht="14.25" customHeight="1">
      <c r="A2422" s="6" t="s">
        <v>2954</v>
      </c>
      <c r="B2422" s="7" t="s">
        <v>592</v>
      </c>
      <c r="C2422" s="8"/>
    </row>
    <row r="2423" spans="1:3" ht="14.25" customHeight="1">
      <c r="A2423" s="9" t="s">
        <v>2955</v>
      </c>
      <c r="B2423" s="10" t="s">
        <v>1626</v>
      </c>
      <c r="C2423" s="11"/>
    </row>
    <row r="2424" spans="1:3" ht="14.25" customHeight="1">
      <c r="A2424" s="6" t="s">
        <v>2956</v>
      </c>
      <c r="B2424" s="7" t="s">
        <v>592</v>
      </c>
      <c r="C2424" s="8"/>
    </row>
    <row r="2425" spans="1:3" ht="14.25" customHeight="1">
      <c r="A2425" s="9" t="s">
        <v>2957</v>
      </c>
      <c r="B2425" s="10" t="s">
        <v>592</v>
      </c>
      <c r="C2425" s="11"/>
    </row>
    <row r="2426" spans="1:3" ht="14.25" customHeight="1">
      <c r="A2426" s="6" t="s">
        <v>2958</v>
      </c>
      <c r="B2426" s="7" t="s">
        <v>592</v>
      </c>
      <c r="C2426" s="8"/>
    </row>
    <row r="2427" spans="1:3" ht="14.25" customHeight="1">
      <c r="A2427" s="9" t="s">
        <v>2959</v>
      </c>
      <c r="B2427" s="10" t="s">
        <v>713</v>
      </c>
      <c r="C2427" s="11"/>
    </row>
    <row r="2428" spans="1:3" ht="14.25" customHeight="1">
      <c r="A2428" s="6" t="s">
        <v>2960</v>
      </c>
      <c r="B2428" s="7" t="s">
        <v>592</v>
      </c>
      <c r="C2428" s="8"/>
    </row>
    <row r="2429" spans="1:3" ht="14.25" customHeight="1">
      <c r="A2429" s="9" t="s">
        <v>2961</v>
      </c>
      <c r="B2429" s="10" t="s">
        <v>592</v>
      </c>
      <c r="C2429" s="11"/>
    </row>
    <row r="2430" spans="1:3" ht="14.25" customHeight="1">
      <c r="A2430" s="6" t="s">
        <v>2962</v>
      </c>
      <c r="B2430" s="7" t="s">
        <v>592</v>
      </c>
      <c r="C2430" s="8"/>
    </row>
    <row r="2431" spans="1:3" ht="14.25" customHeight="1">
      <c r="A2431" s="9" t="s">
        <v>2963</v>
      </c>
      <c r="B2431" s="10" t="s">
        <v>592</v>
      </c>
      <c r="C2431" s="11"/>
    </row>
    <row r="2432" spans="1:3" ht="14.25" customHeight="1">
      <c r="A2432" s="6" t="s">
        <v>2964</v>
      </c>
      <c r="B2432" s="7" t="s">
        <v>592</v>
      </c>
      <c r="C2432" s="8"/>
    </row>
    <row r="2433" spans="1:3" ht="14.25" customHeight="1">
      <c r="A2433" s="9" t="s">
        <v>2965</v>
      </c>
      <c r="B2433" s="10" t="s">
        <v>592</v>
      </c>
      <c r="C2433" s="11"/>
    </row>
    <row r="2434" spans="1:3" ht="14.25" customHeight="1">
      <c r="A2434" s="6" t="s">
        <v>2966</v>
      </c>
      <c r="B2434" s="7" t="s">
        <v>592</v>
      </c>
      <c r="C2434" s="8"/>
    </row>
    <row r="2435" spans="1:3" ht="14.25" customHeight="1">
      <c r="A2435" s="9" t="s">
        <v>2967</v>
      </c>
      <c r="B2435" s="10" t="s">
        <v>592</v>
      </c>
      <c r="C2435" s="11"/>
    </row>
    <row r="2436" spans="1:3" ht="14.25" customHeight="1">
      <c r="A2436" s="6" t="s">
        <v>2968</v>
      </c>
      <c r="B2436" s="7" t="s">
        <v>592</v>
      </c>
      <c r="C2436" s="8"/>
    </row>
    <row r="2437" spans="1:3" ht="14.25" customHeight="1">
      <c r="A2437" s="9" t="s">
        <v>2969</v>
      </c>
      <c r="B2437" s="10" t="s">
        <v>592</v>
      </c>
      <c r="C2437" s="11"/>
    </row>
    <row r="2438" spans="1:3" ht="14.25" customHeight="1">
      <c r="A2438" s="6" t="s">
        <v>2970</v>
      </c>
      <c r="B2438" s="7" t="s">
        <v>592</v>
      </c>
      <c r="C2438" s="8"/>
    </row>
    <row r="2439" spans="1:3" ht="14.25" customHeight="1">
      <c r="A2439" s="9" t="s">
        <v>2971</v>
      </c>
      <c r="B2439" s="10" t="s">
        <v>592</v>
      </c>
      <c r="C2439" s="11"/>
    </row>
    <row r="2440" spans="1:3" ht="14.25" customHeight="1">
      <c r="A2440" s="6" t="s">
        <v>2972</v>
      </c>
      <c r="B2440" s="7" t="s">
        <v>592</v>
      </c>
      <c r="C2440" s="8"/>
    </row>
    <row r="2441" spans="1:3" ht="14.25" customHeight="1">
      <c r="A2441" s="9" t="s">
        <v>2973</v>
      </c>
      <c r="B2441" s="10" t="s">
        <v>592</v>
      </c>
      <c r="C2441" s="11"/>
    </row>
    <row r="2442" spans="1:3" ht="14.25" customHeight="1">
      <c r="A2442" s="6" t="s">
        <v>2974</v>
      </c>
      <c r="B2442" s="7" t="s">
        <v>592</v>
      </c>
      <c r="C2442" s="8"/>
    </row>
    <row r="2443" spans="1:3" ht="14.25" customHeight="1">
      <c r="A2443" s="9" t="s">
        <v>2975</v>
      </c>
      <c r="B2443" s="10" t="s">
        <v>592</v>
      </c>
      <c r="C2443" s="11"/>
    </row>
    <row r="2444" spans="1:3" ht="14.25" customHeight="1">
      <c r="A2444" s="6" t="s">
        <v>2976</v>
      </c>
      <c r="B2444" s="7" t="s">
        <v>592</v>
      </c>
      <c r="C2444" s="8"/>
    </row>
    <row r="2445" spans="1:3" ht="14.25" customHeight="1">
      <c r="A2445" s="9" t="s">
        <v>2977</v>
      </c>
      <c r="B2445" s="10" t="s">
        <v>592</v>
      </c>
      <c r="C2445" s="11"/>
    </row>
    <row r="2446" spans="1:3" ht="14.25" customHeight="1">
      <c r="A2446" s="6" t="s">
        <v>2978</v>
      </c>
      <c r="B2446" s="7" t="s">
        <v>592</v>
      </c>
      <c r="C2446" s="8"/>
    </row>
    <row r="2447" spans="1:3" ht="14.25" customHeight="1">
      <c r="A2447" s="9" t="s">
        <v>2979</v>
      </c>
      <c r="B2447" s="10" t="s">
        <v>592</v>
      </c>
      <c r="C2447" s="11"/>
    </row>
    <row r="2448" spans="1:3" ht="14.25" customHeight="1">
      <c r="A2448" s="6" t="s">
        <v>2980</v>
      </c>
      <c r="B2448" s="7" t="s">
        <v>601</v>
      </c>
      <c r="C2448" s="8"/>
    </row>
    <row r="2449" spans="1:3" ht="14.25" customHeight="1">
      <c r="A2449" s="9" t="s">
        <v>2981</v>
      </c>
      <c r="B2449" s="10" t="s">
        <v>601</v>
      </c>
      <c r="C2449" s="11"/>
    </row>
    <row r="2450" spans="1:3" ht="14.25" customHeight="1">
      <c r="A2450" s="6" t="s">
        <v>2982</v>
      </c>
      <c r="B2450" s="7" t="s">
        <v>592</v>
      </c>
      <c r="C2450" s="8"/>
    </row>
    <row r="2451" spans="1:3" ht="14.25" customHeight="1">
      <c r="A2451" s="9" t="s">
        <v>2983</v>
      </c>
      <c r="B2451" s="10" t="s">
        <v>592</v>
      </c>
      <c r="C2451" s="11"/>
    </row>
    <row r="2452" spans="1:3" ht="14.25" customHeight="1">
      <c r="A2452" s="6" t="s">
        <v>2984</v>
      </c>
      <c r="B2452" s="7" t="s">
        <v>592</v>
      </c>
      <c r="C2452" s="8"/>
    </row>
    <row r="2453" spans="1:3" ht="14.25" customHeight="1">
      <c r="A2453" s="9" t="s">
        <v>2985</v>
      </c>
      <c r="B2453" s="10" t="s">
        <v>592</v>
      </c>
      <c r="C2453" s="11"/>
    </row>
    <row r="2454" spans="1:3" ht="14.25" customHeight="1">
      <c r="A2454" s="6" t="s">
        <v>2986</v>
      </c>
      <c r="B2454" s="7" t="s">
        <v>592</v>
      </c>
      <c r="C2454" s="8"/>
    </row>
    <row r="2455" spans="1:3" ht="14.25" customHeight="1">
      <c r="A2455" s="9" t="s">
        <v>2987</v>
      </c>
      <c r="B2455" s="10" t="s">
        <v>592</v>
      </c>
      <c r="C2455" s="11"/>
    </row>
    <row r="2456" spans="1:3" ht="14.25" customHeight="1">
      <c r="A2456" s="6" t="s">
        <v>2988</v>
      </c>
      <c r="B2456" s="7" t="s">
        <v>592</v>
      </c>
      <c r="C2456" s="8"/>
    </row>
    <row r="2457" spans="1:3" ht="14.25" customHeight="1">
      <c r="A2457" s="9" t="s">
        <v>2989</v>
      </c>
      <c r="B2457" s="10" t="s">
        <v>592</v>
      </c>
      <c r="C2457" s="11"/>
    </row>
    <row r="2458" spans="1:3" ht="14.25" customHeight="1">
      <c r="A2458" s="6" t="s">
        <v>2990</v>
      </c>
      <c r="B2458" s="7" t="s">
        <v>592</v>
      </c>
      <c r="C2458" s="8"/>
    </row>
    <row r="2459" spans="1:3" ht="14.25" customHeight="1">
      <c r="A2459" s="9" t="s">
        <v>2991</v>
      </c>
      <c r="B2459" s="10" t="s">
        <v>592</v>
      </c>
      <c r="C2459" s="11"/>
    </row>
    <row r="2460" spans="1:3" ht="14.25" customHeight="1">
      <c r="A2460" s="6" t="s">
        <v>2992</v>
      </c>
      <c r="B2460" s="7" t="s">
        <v>1239</v>
      </c>
      <c r="C2460" s="8"/>
    </row>
    <row r="2461" spans="1:3" ht="14.25" customHeight="1">
      <c r="A2461" s="9" t="s">
        <v>2993</v>
      </c>
      <c r="B2461" s="10" t="s">
        <v>592</v>
      </c>
      <c r="C2461" s="11"/>
    </row>
    <row r="2462" spans="1:3" ht="14.25" customHeight="1">
      <c r="A2462" s="6" t="s">
        <v>2994</v>
      </c>
      <c r="B2462" s="7" t="s">
        <v>592</v>
      </c>
      <c r="C2462" s="8"/>
    </row>
    <row r="2463" spans="1:3" ht="14.25" customHeight="1">
      <c r="A2463" s="9" t="s">
        <v>2995</v>
      </c>
      <c r="B2463" s="10" t="s">
        <v>592</v>
      </c>
      <c r="C2463" s="11"/>
    </row>
    <row r="2464" spans="1:3" ht="14.25" customHeight="1">
      <c r="A2464" s="6" t="s">
        <v>2996</v>
      </c>
      <c r="B2464" s="7" t="s">
        <v>592</v>
      </c>
      <c r="C2464" s="8"/>
    </row>
    <row r="2465" spans="1:3" ht="14.25" customHeight="1">
      <c r="A2465" s="9" t="s">
        <v>2997</v>
      </c>
      <c r="B2465" s="10" t="s">
        <v>592</v>
      </c>
      <c r="C2465" s="11"/>
    </row>
    <row r="2466" spans="1:3" ht="14.25" customHeight="1">
      <c r="A2466" s="6" t="s">
        <v>2998</v>
      </c>
      <c r="B2466" s="7" t="s">
        <v>592</v>
      </c>
      <c r="C2466" s="8"/>
    </row>
    <row r="2467" spans="1:3" ht="14.25" customHeight="1">
      <c r="A2467" s="9" t="s">
        <v>2999</v>
      </c>
      <c r="B2467" s="10" t="s">
        <v>592</v>
      </c>
      <c r="C2467" s="11"/>
    </row>
    <row r="2468" spans="1:3" ht="14.25" customHeight="1">
      <c r="A2468" s="6" t="s">
        <v>3000</v>
      </c>
      <c r="B2468" s="7" t="s">
        <v>592</v>
      </c>
      <c r="C2468" s="8"/>
    </row>
    <row r="2469" spans="1:3" ht="14.25" customHeight="1">
      <c r="A2469" s="9" t="s">
        <v>3001</v>
      </c>
      <c r="B2469" s="10" t="s">
        <v>592</v>
      </c>
      <c r="C2469" s="11"/>
    </row>
    <row r="2470" spans="1:3" ht="14.25" customHeight="1">
      <c r="A2470" s="6" t="s">
        <v>3002</v>
      </c>
      <c r="B2470" s="7" t="s">
        <v>592</v>
      </c>
      <c r="C2470" s="8"/>
    </row>
    <row r="2471" spans="1:3" ht="14.25" customHeight="1">
      <c r="A2471" s="9" t="s">
        <v>3003</v>
      </c>
      <c r="B2471" s="10" t="s">
        <v>592</v>
      </c>
      <c r="C2471" s="11"/>
    </row>
    <row r="2472" spans="1:3" ht="14.25" customHeight="1">
      <c r="A2472" s="6" t="s">
        <v>3004</v>
      </c>
      <c r="B2472" s="7" t="s">
        <v>592</v>
      </c>
      <c r="C2472" s="8"/>
    </row>
    <row r="2473" spans="1:3" ht="14.25" customHeight="1">
      <c r="A2473" s="9" t="s">
        <v>3005</v>
      </c>
      <c r="B2473" s="10" t="s">
        <v>592</v>
      </c>
      <c r="C2473" s="11"/>
    </row>
    <row r="2474" spans="1:3" ht="14.25" customHeight="1">
      <c r="A2474" s="6" t="s">
        <v>3006</v>
      </c>
      <c r="B2474" s="7" t="s">
        <v>592</v>
      </c>
      <c r="C2474" s="8"/>
    </row>
    <row r="2475" spans="1:3" ht="14.25" customHeight="1">
      <c r="A2475" s="9" t="s">
        <v>3007</v>
      </c>
      <c r="B2475" s="10" t="s">
        <v>592</v>
      </c>
      <c r="C2475" s="11"/>
    </row>
    <row r="2476" spans="1:3" ht="14.25" customHeight="1">
      <c r="A2476" s="6" t="s">
        <v>3008</v>
      </c>
      <c r="B2476" s="7" t="s">
        <v>713</v>
      </c>
      <c r="C2476" s="8"/>
    </row>
    <row r="2477" spans="1:3" ht="14.25" customHeight="1">
      <c r="A2477" s="9" t="s">
        <v>3009</v>
      </c>
      <c r="B2477" s="10" t="s">
        <v>592</v>
      </c>
      <c r="C2477" s="11"/>
    </row>
    <row r="2478" spans="1:3" ht="14.25" customHeight="1">
      <c r="A2478" s="6" t="s">
        <v>3010</v>
      </c>
      <c r="B2478" s="7" t="s">
        <v>859</v>
      </c>
      <c r="C2478" s="8"/>
    </row>
    <row r="2479" spans="1:3" ht="14.25" customHeight="1">
      <c r="A2479" s="9" t="s">
        <v>3011</v>
      </c>
      <c r="B2479" s="10" t="s">
        <v>592</v>
      </c>
      <c r="C2479" s="11"/>
    </row>
    <row r="2480" spans="1:3" ht="14.25" customHeight="1">
      <c r="A2480" s="6" t="s">
        <v>223</v>
      </c>
      <c r="B2480" s="7" t="s">
        <v>592</v>
      </c>
      <c r="C2480" s="8"/>
    </row>
    <row r="2481" spans="1:3" ht="14.25" customHeight="1">
      <c r="A2481" s="9" t="s">
        <v>3012</v>
      </c>
      <c r="B2481" s="10" t="s">
        <v>592</v>
      </c>
      <c r="C2481" s="11"/>
    </row>
    <row r="2482" spans="1:3" ht="14.25" customHeight="1">
      <c r="A2482" s="6" t="s">
        <v>3013</v>
      </c>
      <c r="B2482" s="7" t="s">
        <v>592</v>
      </c>
      <c r="C2482" s="8"/>
    </row>
    <row r="2483" spans="1:3" ht="14.25" customHeight="1">
      <c r="A2483" s="9" t="s">
        <v>3014</v>
      </c>
      <c r="B2483" s="10" t="s">
        <v>592</v>
      </c>
      <c r="C2483" s="11"/>
    </row>
    <row r="2484" spans="1:3" ht="14.25" customHeight="1">
      <c r="A2484" s="6" t="s">
        <v>3015</v>
      </c>
      <c r="B2484" s="7" t="s">
        <v>592</v>
      </c>
      <c r="C2484" s="8"/>
    </row>
    <row r="2485" spans="1:3" ht="14.25" customHeight="1">
      <c r="A2485" s="9" t="s">
        <v>3016</v>
      </c>
      <c r="B2485" s="10" t="s">
        <v>592</v>
      </c>
      <c r="C2485" s="11"/>
    </row>
    <row r="2486" spans="1:3" ht="14.25" customHeight="1">
      <c r="A2486" s="6" t="s">
        <v>3017</v>
      </c>
      <c r="B2486" s="7" t="s">
        <v>592</v>
      </c>
      <c r="C2486" s="8"/>
    </row>
    <row r="2487" spans="1:3" ht="14.25" customHeight="1">
      <c r="A2487" s="9" t="s">
        <v>3018</v>
      </c>
      <c r="B2487" s="10" t="s">
        <v>592</v>
      </c>
      <c r="C2487" s="11"/>
    </row>
    <row r="2488" spans="1:3" ht="14.25" customHeight="1">
      <c r="A2488" s="6" t="s">
        <v>3019</v>
      </c>
      <c r="B2488" s="7" t="s">
        <v>592</v>
      </c>
      <c r="C2488" s="8"/>
    </row>
    <row r="2489" spans="1:3" ht="14.25" customHeight="1">
      <c r="A2489" s="9" t="s">
        <v>3020</v>
      </c>
      <c r="B2489" s="10" t="s">
        <v>676</v>
      </c>
      <c r="C2489" s="11"/>
    </row>
    <row r="2490" spans="1:3" ht="14.25" customHeight="1">
      <c r="A2490" s="6" t="s">
        <v>3021</v>
      </c>
      <c r="B2490" s="7" t="s">
        <v>592</v>
      </c>
      <c r="C2490" s="8"/>
    </row>
    <row r="2491" spans="1:3" ht="14.25" customHeight="1">
      <c r="A2491" s="9" t="s">
        <v>3022</v>
      </c>
      <c r="B2491" s="10" t="s">
        <v>592</v>
      </c>
      <c r="C2491" s="11"/>
    </row>
    <row r="2492" spans="1:3" ht="14.25" customHeight="1">
      <c r="A2492" s="6" t="s">
        <v>3023</v>
      </c>
      <c r="B2492" s="7" t="s">
        <v>592</v>
      </c>
      <c r="C2492" s="8"/>
    </row>
    <row r="2493" spans="1:3" ht="14.25" customHeight="1">
      <c r="A2493" s="9" t="s">
        <v>3024</v>
      </c>
      <c r="B2493" s="10" t="s">
        <v>1113</v>
      </c>
      <c r="C2493" s="11"/>
    </row>
    <row r="2494" spans="1:3" ht="14.25" customHeight="1">
      <c r="A2494" s="6" t="s">
        <v>3025</v>
      </c>
      <c r="B2494" s="7" t="s">
        <v>592</v>
      </c>
      <c r="C2494" s="8"/>
    </row>
    <row r="2495" spans="1:3" ht="14.25" customHeight="1">
      <c r="A2495" s="9" t="s">
        <v>3026</v>
      </c>
      <c r="B2495" s="10" t="s">
        <v>592</v>
      </c>
      <c r="C2495" s="11"/>
    </row>
    <row r="2496" spans="1:3" ht="14.25" customHeight="1">
      <c r="A2496" s="6" t="s">
        <v>3027</v>
      </c>
      <c r="B2496" s="7" t="s">
        <v>592</v>
      </c>
      <c r="C2496" s="8"/>
    </row>
    <row r="2497" spans="1:3" ht="14.25" customHeight="1">
      <c r="A2497" s="9" t="s">
        <v>3028</v>
      </c>
      <c r="B2497" s="10" t="s">
        <v>592</v>
      </c>
      <c r="C2497" s="11"/>
    </row>
    <row r="2498" spans="1:3" ht="14.25" customHeight="1">
      <c r="A2498" s="6" t="s">
        <v>3029</v>
      </c>
      <c r="B2498" s="7" t="s">
        <v>592</v>
      </c>
      <c r="C2498" s="8"/>
    </row>
    <row r="2499" spans="1:3" ht="14.25" customHeight="1">
      <c r="A2499" s="9" t="s">
        <v>3030</v>
      </c>
      <c r="B2499" s="10" t="s">
        <v>601</v>
      </c>
      <c r="C2499" s="11"/>
    </row>
    <row r="2500" spans="1:3" ht="14.25" customHeight="1">
      <c r="A2500" s="6" t="s">
        <v>3031</v>
      </c>
      <c r="B2500" s="7" t="s">
        <v>601</v>
      </c>
      <c r="C2500" s="8"/>
    </row>
    <row r="2501" spans="1:3" ht="14.25" customHeight="1">
      <c r="A2501" s="9" t="s">
        <v>3032</v>
      </c>
      <c r="B2501" s="10" t="s">
        <v>592</v>
      </c>
      <c r="C2501" s="11"/>
    </row>
    <row r="2502" spans="1:3" ht="14.25" customHeight="1">
      <c r="A2502" s="6" t="s">
        <v>3033</v>
      </c>
      <c r="B2502" s="7" t="s">
        <v>1626</v>
      </c>
      <c r="C2502" s="8"/>
    </row>
    <row r="2503" spans="1:3" ht="14.25" customHeight="1">
      <c r="A2503" s="9" t="s">
        <v>3034</v>
      </c>
      <c r="B2503" s="10" t="s">
        <v>1113</v>
      </c>
      <c r="C2503" s="11"/>
    </row>
    <row r="2504" spans="1:3" ht="14.25" customHeight="1">
      <c r="A2504" s="6" t="s">
        <v>3035</v>
      </c>
      <c r="B2504" s="7" t="s">
        <v>592</v>
      </c>
      <c r="C2504" s="8"/>
    </row>
    <row r="2505" spans="1:3" ht="14.25" customHeight="1">
      <c r="A2505" s="9" t="s">
        <v>3036</v>
      </c>
      <c r="B2505" s="10" t="s">
        <v>592</v>
      </c>
      <c r="C2505" s="11"/>
    </row>
    <row r="2506" spans="1:3" ht="14.25" customHeight="1">
      <c r="A2506" s="6" t="s">
        <v>3037</v>
      </c>
      <c r="B2506" s="7" t="s">
        <v>592</v>
      </c>
      <c r="C2506" s="8"/>
    </row>
    <row r="2507" spans="1:3" ht="14.25" customHeight="1">
      <c r="A2507" s="9" t="s">
        <v>3038</v>
      </c>
      <c r="B2507" s="10" t="s">
        <v>592</v>
      </c>
      <c r="C2507" s="11"/>
    </row>
    <row r="2508" spans="1:3" ht="14.25" customHeight="1">
      <c r="A2508" s="6" t="s">
        <v>3039</v>
      </c>
      <c r="B2508" s="7" t="s">
        <v>592</v>
      </c>
      <c r="C2508" s="8"/>
    </row>
    <row r="2509" spans="1:3" ht="14.25" customHeight="1">
      <c r="A2509" s="9" t="s">
        <v>3040</v>
      </c>
      <c r="B2509" s="10" t="s">
        <v>592</v>
      </c>
      <c r="C2509" s="11"/>
    </row>
    <row r="2510" spans="1:3" ht="14.25" customHeight="1">
      <c r="A2510" s="6" t="s">
        <v>3041</v>
      </c>
      <c r="B2510" s="7" t="s">
        <v>739</v>
      </c>
      <c r="C2510" s="8"/>
    </row>
    <row r="2511" spans="1:3" ht="14.25" customHeight="1">
      <c r="A2511" s="9" t="s">
        <v>3042</v>
      </c>
      <c r="B2511" s="10" t="s">
        <v>592</v>
      </c>
      <c r="C2511" s="11"/>
    </row>
    <row r="2512" spans="1:3" ht="14.25" customHeight="1">
      <c r="A2512" s="6" t="s">
        <v>3043</v>
      </c>
      <c r="B2512" s="7" t="s">
        <v>592</v>
      </c>
      <c r="C2512" s="8"/>
    </row>
    <row r="2513" spans="1:3" ht="14.25" customHeight="1">
      <c r="A2513" s="9" t="s">
        <v>130</v>
      </c>
      <c r="B2513" s="10" t="s">
        <v>859</v>
      </c>
      <c r="C2513" s="11"/>
    </row>
    <row r="2514" spans="1:3" ht="14.25" customHeight="1">
      <c r="A2514" s="6" t="s">
        <v>3044</v>
      </c>
      <c r="B2514" s="7" t="s">
        <v>592</v>
      </c>
      <c r="C2514" s="8"/>
    </row>
    <row r="2515" spans="1:3" ht="14.25" customHeight="1">
      <c r="A2515" s="9" t="s">
        <v>3045</v>
      </c>
      <c r="B2515" s="10" t="s">
        <v>601</v>
      </c>
      <c r="C2515" s="11"/>
    </row>
    <row r="2516" spans="1:3" ht="14.25" customHeight="1">
      <c r="A2516" s="6" t="s">
        <v>3046</v>
      </c>
      <c r="B2516" s="7" t="s">
        <v>601</v>
      </c>
      <c r="C2516" s="8"/>
    </row>
    <row r="2517" spans="1:3" ht="14.25" customHeight="1">
      <c r="A2517" s="9" t="s">
        <v>3047</v>
      </c>
      <c r="B2517" s="10" t="s">
        <v>601</v>
      </c>
      <c r="C2517" s="11"/>
    </row>
    <row r="2518" spans="1:3" ht="14.25" customHeight="1">
      <c r="A2518" s="6" t="s">
        <v>3048</v>
      </c>
      <c r="B2518" s="7" t="s">
        <v>601</v>
      </c>
      <c r="C2518" s="8"/>
    </row>
    <row r="2519" spans="1:3" ht="14.25" customHeight="1">
      <c r="A2519" s="9" t="s">
        <v>3049</v>
      </c>
      <c r="B2519" s="10" t="s">
        <v>592</v>
      </c>
      <c r="C2519" s="11"/>
    </row>
    <row r="2520" spans="1:3" ht="14.25" customHeight="1">
      <c r="A2520" s="6" t="s">
        <v>3050</v>
      </c>
      <c r="B2520" s="7" t="s">
        <v>592</v>
      </c>
      <c r="C2520" s="8"/>
    </row>
    <row r="2521" spans="1:3" ht="14.25" customHeight="1">
      <c r="A2521" s="9" t="s">
        <v>3051</v>
      </c>
      <c r="B2521" s="10" t="s">
        <v>739</v>
      </c>
      <c r="C2521" s="11"/>
    </row>
    <row r="2522" spans="1:3" ht="14.25" customHeight="1">
      <c r="A2522" s="6" t="s">
        <v>3052</v>
      </c>
      <c r="B2522" s="7" t="s">
        <v>859</v>
      </c>
      <c r="C2522" s="8"/>
    </row>
    <row r="2523" spans="1:3" ht="14.25" customHeight="1">
      <c r="A2523" s="9" t="s">
        <v>3053</v>
      </c>
      <c r="B2523" s="10" t="s">
        <v>592</v>
      </c>
      <c r="C2523" s="11"/>
    </row>
    <row r="2524" spans="1:3" ht="14.25" customHeight="1">
      <c r="A2524" s="6" t="s">
        <v>241</v>
      </c>
      <c r="B2524" s="7" t="s">
        <v>592</v>
      </c>
      <c r="C2524" s="8"/>
    </row>
    <row r="2525" spans="1:3" ht="14.25" customHeight="1">
      <c r="A2525" s="9" t="s">
        <v>3054</v>
      </c>
      <c r="B2525" s="10" t="s">
        <v>592</v>
      </c>
      <c r="C2525" s="11"/>
    </row>
    <row r="2526" spans="1:3" ht="14.25" customHeight="1">
      <c r="A2526" s="6" t="s">
        <v>3055</v>
      </c>
      <c r="B2526" s="7" t="s">
        <v>592</v>
      </c>
      <c r="C2526" s="8"/>
    </row>
    <row r="2527" spans="1:3" ht="14.25" customHeight="1">
      <c r="A2527" s="9" t="s">
        <v>3056</v>
      </c>
      <c r="B2527" s="10" t="s">
        <v>592</v>
      </c>
      <c r="C2527" s="11"/>
    </row>
    <row r="2528" spans="1:3" ht="14.25" customHeight="1">
      <c r="A2528" s="6" t="s">
        <v>3057</v>
      </c>
      <c r="B2528" s="7" t="s">
        <v>592</v>
      </c>
      <c r="C2528" s="8"/>
    </row>
    <row r="2529" spans="1:3" ht="14.25" customHeight="1">
      <c r="A2529" s="9" t="s">
        <v>3058</v>
      </c>
      <c r="B2529" s="10" t="s">
        <v>592</v>
      </c>
      <c r="C2529" s="11"/>
    </row>
    <row r="2530" spans="1:3" ht="14.25" customHeight="1">
      <c r="A2530" s="6" t="s">
        <v>3059</v>
      </c>
      <c r="B2530" s="7" t="s">
        <v>592</v>
      </c>
      <c r="C2530" s="8"/>
    </row>
    <row r="2531" spans="1:3" ht="14.25" customHeight="1">
      <c r="A2531" s="9" t="s">
        <v>3060</v>
      </c>
      <c r="B2531" s="10" t="s">
        <v>592</v>
      </c>
      <c r="C2531" s="11"/>
    </row>
    <row r="2532" spans="1:3" ht="14.25" customHeight="1">
      <c r="A2532" s="6" t="s">
        <v>3061</v>
      </c>
      <c r="B2532" s="7" t="s">
        <v>592</v>
      </c>
      <c r="C2532" s="8"/>
    </row>
    <row r="2533" spans="1:3" ht="14.25" customHeight="1">
      <c r="A2533" s="9" t="s">
        <v>3062</v>
      </c>
      <c r="B2533" s="10" t="s">
        <v>592</v>
      </c>
      <c r="C2533" s="11"/>
    </row>
    <row r="2534" spans="1:3" ht="14.25" customHeight="1">
      <c r="A2534" s="6" t="s">
        <v>3063</v>
      </c>
      <c r="B2534" s="7" t="s">
        <v>592</v>
      </c>
      <c r="C2534" s="8"/>
    </row>
    <row r="2535" spans="1:3" ht="14.25" customHeight="1">
      <c r="A2535" s="9" t="s">
        <v>3064</v>
      </c>
      <c r="B2535" s="10" t="s">
        <v>601</v>
      </c>
      <c r="C2535" s="11"/>
    </row>
    <row r="2536" spans="1:3" ht="14.25" customHeight="1">
      <c r="A2536" s="6" t="s">
        <v>3065</v>
      </c>
      <c r="B2536" s="7" t="s">
        <v>592</v>
      </c>
      <c r="C2536" s="8"/>
    </row>
    <row r="2537" spans="1:3" ht="14.25" customHeight="1">
      <c r="A2537" s="9" t="s">
        <v>3066</v>
      </c>
      <c r="B2537" s="10" t="s">
        <v>592</v>
      </c>
      <c r="C2537" s="11"/>
    </row>
    <row r="2538" spans="1:3" ht="14.25" customHeight="1">
      <c r="A2538" s="6" t="s">
        <v>3067</v>
      </c>
      <c r="B2538" s="7" t="s">
        <v>592</v>
      </c>
      <c r="C2538" s="8"/>
    </row>
    <row r="2539" spans="1:3" ht="14.25" customHeight="1">
      <c r="A2539" s="9" t="s">
        <v>3068</v>
      </c>
      <c r="B2539" s="10" t="s">
        <v>592</v>
      </c>
      <c r="C2539" s="11"/>
    </row>
    <row r="2540" spans="1:3" ht="14.25" customHeight="1">
      <c r="A2540" s="6" t="s">
        <v>3069</v>
      </c>
      <c r="B2540" s="7" t="s">
        <v>601</v>
      </c>
      <c r="C2540" s="8"/>
    </row>
    <row r="2541" spans="1:3" ht="14.25" customHeight="1">
      <c r="A2541" s="9" t="s">
        <v>3070</v>
      </c>
      <c r="B2541" s="10" t="s">
        <v>890</v>
      </c>
      <c r="C2541" s="11"/>
    </row>
    <row r="2542" spans="1:3" ht="14.25" customHeight="1">
      <c r="A2542" s="6" t="s">
        <v>3071</v>
      </c>
      <c r="B2542" s="7" t="s">
        <v>592</v>
      </c>
      <c r="C2542" s="8"/>
    </row>
    <row r="2543" spans="1:3" ht="14.25" customHeight="1">
      <c r="A2543" s="9" t="s">
        <v>3072</v>
      </c>
      <c r="B2543" s="10" t="s">
        <v>592</v>
      </c>
      <c r="C2543" s="11"/>
    </row>
    <row r="2544" spans="1:3" ht="14.25" customHeight="1">
      <c r="A2544" s="6" t="s">
        <v>3073</v>
      </c>
      <c r="B2544" s="7" t="s">
        <v>592</v>
      </c>
      <c r="C2544" s="8"/>
    </row>
    <row r="2545" spans="1:3" ht="14.25" customHeight="1">
      <c r="A2545" s="9" t="s">
        <v>3074</v>
      </c>
      <c r="B2545" s="10" t="s">
        <v>601</v>
      </c>
      <c r="C2545" s="11"/>
    </row>
    <row r="2546" spans="1:3" ht="14.25" customHeight="1">
      <c r="A2546" s="6" t="s">
        <v>3075</v>
      </c>
      <c r="B2546" s="7" t="s">
        <v>592</v>
      </c>
      <c r="C2546" s="8"/>
    </row>
    <row r="2547" spans="1:3" ht="14.25" customHeight="1">
      <c r="A2547" s="9" t="s">
        <v>3076</v>
      </c>
      <c r="B2547" s="10" t="s">
        <v>592</v>
      </c>
      <c r="C2547" s="11"/>
    </row>
    <row r="2548" spans="1:3" ht="14.25" customHeight="1">
      <c r="A2548" s="6" t="s">
        <v>3077</v>
      </c>
      <c r="B2548" s="7" t="s">
        <v>592</v>
      </c>
      <c r="C2548" s="8"/>
    </row>
    <row r="2549" spans="1:3" ht="14.25" customHeight="1">
      <c r="A2549" s="9" t="s">
        <v>3078</v>
      </c>
      <c r="B2549" s="10" t="s">
        <v>592</v>
      </c>
      <c r="C2549" s="11"/>
    </row>
    <row r="2550" spans="1:3" ht="14.25" customHeight="1">
      <c r="A2550" s="6" t="s">
        <v>3079</v>
      </c>
      <c r="B2550" s="7" t="s">
        <v>601</v>
      </c>
      <c r="C2550" s="8"/>
    </row>
    <row r="2551" spans="1:3" ht="14.25" customHeight="1">
      <c r="A2551" s="9" t="s">
        <v>3080</v>
      </c>
      <c r="B2551" s="10" t="s">
        <v>592</v>
      </c>
      <c r="C2551" s="11"/>
    </row>
    <row r="2552" spans="1:3" ht="14.25" customHeight="1">
      <c r="A2552" s="6" t="s">
        <v>3081</v>
      </c>
      <c r="B2552" s="7" t="s">
        <v>592</v>
      </c>
      <c r="C2552" s="8"/>
    </row>
    <row r="2553" spans="1:3" ht="14.25" customHeight="1">
      <c r="A2553" s="9" t="s">
        <v>3082</v>
      </c>
      <c r="B2553" s="10" t="s">
        <v>601</v>
      </c>
      <c r="C2553" s="11"/>
    </row>
    <row r="2554" spans="1:3" ht="14.25" customHeight="1">
      <c r="A2554" s="6" t="s">
        <v>3083</v>
      </c>
      <c r="B2554" s="7" t="s">
        <v>592</v>
      </c>
      <c r="C2554" s="8"/>
    </row>
    <row r="2555" spans="1:3" ht="14.25" customHeight="1">
      <c r="A2555" s="9" t="s">
        <v>3084</v>
      </c>
      <c r="B2555" s="10" t="s">
        <v>592</v>
      </c>
      <c r="C2555" s="11"/>
    </row>
    <row r="2556" spans="1:3" ht="14.25" customHeight="1">
      <c r="A2556" s="6" t="s">
        <v>3085</v>
      </c>
      <c r="B2556" s="7" t="s">
        <v>592</v>
      </c>
      <c r="C2556" s="8"/>
    </row>
    <row r="2557" spans="1:3" ht="14.25" customHeight="1">
      <c r="A2557" s="9" t="s">
        <v>3086</v>
      </c>
      <c r="B2557" s="10" t="s">
        <v>1907</v>
      </c>
      <c r="C2557" s="11"/>
    </row>
    <row r="2558" spans="1:3" ht="14.25" customHeight="1">
      <c r="A2558" s="6" t="s">
        <v>3087</v>
      </c>
      <c r="B2558" s="7" t="s">
        <v>592</v>
      </c>
      <c r="C2558" s="8"/>
    </row>
    <row r="2559" spans="1:3" ht="14.25" customHeight="1">
      <c r="A2559" s="9" t="s">
        <v>3088</v>
      </c>
      <c r="B2559" s="10" t="s">
        <v>592</v>
      </c>
      <c r="C2559" s="11"/>
    </row>
    <row r="2560" spans="1:3" ht="14.25" customHeight="1">
      <c r="A2560" s="6" t="s">
        <v>3089</v>
      </c>
      <c r="B2560" s="7" t="s">
        <v>592</v>
      </c>
      <c r="C2560" s="8"/>
    </row>
    <row r="2561" spans="1:3" ht="14.25" customHeight="1">
      <c r="A2561" s="9" t="s">
        <v>3090</v>
      </c>
      <c r="B2561" s="10" t="s">
        <v>617</v>
      </c>
      <c r="C2561" s="11"/>
    </row>
    <row r="2562" spans="1:3" ht="14.25" customHeight="1">
      <c r="A2562" s="6" t="s">
        <v>3091</v>
      </c>
      <c r="B2562" s="7" t="s">
        <v>592</v>
      </c>
      <c r="C2562" s="8"/>
    </row>
    <row r="2563" spans="1:3" ht="14.25" customHeight="1">
      <c r="A2563" s="9" t="s">
        <v>3092</v>
      </c>
      <c r="B2563" s="10" t="s">
        <v>601</v>
      </c>
      <c r="C2563" s="11"/>
    </row>
    <row r="2564" spans="1:3" ht="14.25" customHeight="1">
      <c r="A2564" s="6" t="s">
        <v>3093</v>
      </c>
      <c r="B2564" s="7" t="s">
        <v>601</v>
      </c>
      <c r="C2564" s="8"/>
    </row>
    <row r="2565" spans="1:3" ht="14.25" customHeight="1">
      <c r="A2565" s="9" t="s">
        <v>3094</v>
      </c>
      <c r="B2565" s="10" t="s">
        <v>592</v>
      </c>
      <c r="C2565" s="11"/>
    </row>
    <row r="2566" spans="1:3" ht="14.25" customHeight="1">
      <c r="A2566" s="6" t="s">
        <v>3095</v>
      </c>
      <c r="B2566" s="7" t="s">
        <v>592</v>
      </c>
      <c r="C2566" s="8"/>
    </row>
    <row r="2567" spans="1:3" ht="14.25" customHeight="1">
      <c r="A2567" s="9" t="s">
        <v>3096</v>
      </c>
      <c r="B2567" s="10" t="s">
        <v>592</v>
      </c>
      <c r="C2567" s="11"/>
    </row>
    <row r="2568" spans="1:3" ht="14.25" customHeight="1">
      <c r="A2568" s="6" t="s">
        <v>217</v>
      </c>
      <c r="B2568" s="7" t="s">
        <v>592</v>
      </c>
      <c r="C2568" s="8"/>
    </row>
    <row r="2569" spans="1:3" ht="14.25" customHeight="1">
      <c r="A2569" s="9" t="s">
        <v>3097</v>
      </c>
      <c r="B2569" s="10" t="s">
        <v>592</v>
      </c>
      <c r="C2569" s="11"/>
    </row>
    <row r="2570" spans="1:3" ht="14.25" customHeight="1">
      <c r="A2570" s="6" t="s">
        <v>3098</v>
      </c>
      <c r="B2570" s="7" t="s">
        <v>592</v>
      </c>
      <c r="C2570" s="8"/>
    </row>
    <row r="2571" spans="1:3" ht="14.25" customHeight="1">
      <c r="A2571" s="9" t="s">
        <v>3099</v>
      </c>
      <c r="B2571" s="10" t="s">
        <v>592</v>
      </c>
      <c r="C2571" s="11"/>
    </row>
    <row r="2572" spans="1:3" ht="14.25" customHeight="1">
      <c r="A2572" s="6" t="s">
        <v>3100</v>
      </c>
      <c r="B2572" s="7" t="s">
        <v>592</v>
      </c>
      <c r="C2572" s="8"/>
    </row>
    <row r="2573" spans="1:3" ht="14.25" customHeight="1">
      <c r="A2573" s="9" t="s">
        <v>3101</v>
      </c>
      <c r="B2573" s="10" t="s">
        <v>592</v>
      </c>
      <c r="C2573" s="11"/>
    </row>
    <row r="2574" spans="1:3" ht="14.25" customHeight="1">
      <c r="A2574" s="6" t="s">
        <v>3102</v>
      </c>
      <c r="B2574" s="7" t="s">
        <v>592</v>
      </c>
      <c r="C2574" s="8"/>
    </row>
    <row r="2575" spans="1:3" ht="14.25" customHeight="1">
      <c r="A2575" s="9" t="s">
        <v>3103</v>
      </c>
      <c r="B2575" s="10" t="s">
        <v>713</v>
      </c>
      <c r="C2575" s="11"/>
    </row>
    <row r="2576" spans="1:3" ht="14.25" customHeight="1">
      <c r="A2576" s="6" t="s">
        <v>3104</v>
      </c>
      <c r="B2576" s="7" t="s">
        <v>592</v>
      </c>
      <c r="C2576" s="8"/>
    </row>
    <row r="2577" spans="1:3" ht="14.25" customHeight="1">
      <c r="A2577" s="9" t="s">
        <v>3105</v>
      </c>
      <c r="B2577" s="10" t="s">
        <v>592</v>
      </c>
      <c r="C2577" s="11"/>
    </row>
    <row r="2578" spans="1:3" ht="14.25" customHeight="1">
      <c r="A2578" s="6" t="s">
        <v>3106</v>
      </c>
      <c r="B2578" s="7" t="s">
        <v>592</v>
      </c>
      <c r="C2578" s="8"/>
    </row>
    <row r="2579" spans="1:3" ht="14.25" customHeight="1">
      <c r="A2579" s="9" t="s">
        <v>3107</v>
      </c>
      <c r="B2579" s="10" t="s">
        <v>592</v>
      </c>
      <c r="C2579" s="11"/>
    </row>
    <row r="2580" spans="1:3" ht="14.25" customHeight="1">
      <c r="A2580" s="6" t="s">
        <v>3108</v>
      </c>
      <c r="B2580" s="7" t="s">
        <v>713</v>
      </c>
      <c r="C2580" s="8"/>
    </row>
    <row r="2581" spans="1:3" ht="14.25" customHeight="1">
      <c r="A2581" s="9" t="s">
        <v>3109</v>
      </c>
      <c r="B2581" s="10" t="s">
        <v>1347</v>
      </c>
      <c r="C2581" s="11"/>
    </row>
    <row r="2582" spans="1:3" ht="14.25" customHeight="1">
      <c r="A2582" s="6" t="s">
        <v>3110</v>
      </c>
      <c r="B2582" s="7" t="s">
        <v>592</v>
      </c>
      <c r="C2582" s="8"/>
    </row>
    <row r="2583" spans="1:3" ht="14.25" customHeight="1">
      <c r="A2583" s="9" t="s">
        <v>3111</v>
      </c>
      <c r="B2583" s="10" t="s">
        <v>592</v>
      </c>
      <c r="C2583" s="11"/>
    </row>
    <row r="2584" spans="1:3" ht="14.25" customHeight="1">
      <c r="A2584" s="6" t="s">
        <v>3112</v>
      </c>
      <c r="B2584" s="7" t="s">
        <v>592</v>
      </c>
      <c r="C2584" s="8"/>
    </row>
    <row r="2585" spans="1:3" ht="14.25" customHeight="1">
      <c r="A2585" s="9" t="s">
        <v>3113</v>
      </c>
      <c r="B2585" s="10" t="s">
        <v>592</v>
      </c>
      <c r="C2585" s="11"/>
    </row>
    <row r="2586" spans="1:3" ht="14.25" customHeight="1">
      <c r="A2586" s="6" t="s">
        <v>3114</v>
      </c>
      <c r="B2586" s="7" t="s">
        <v>592</v>
      </c>
      <c r="C2586" s="8"/>
    </row>
    <row r="2587" spans="1:3" ht="14.25" customHeight="1">
      <c r="A2587" s="9" t="s">
        <v>3115</v>
      </c>
      <c r="B2587" s="10" t="s">
        <v>592</v>
      </c>
      <c r="C2587" s="11"/>
    </row>
    <row r="2588" spans="1:3" ht="14.25" customHeight="1">
      <c r="A2588" s="6" t="s">
        <v>3116</v>
      </c>
      <c r="B2588" s="7" t="s">
        <v>859</v>
      </c>
      <c r="C2588" s="8"/>
    </row>
    <row r="2589" spans="1:3" ht="14.25" customHeight="1">
      <c r="A2589" s="9" t="s">
        <v>3117</v>
      </c>
      <c r="B2589" s="10" t="s">
        <v>592</v>
      </c>
      <c r="C2589" s="11"/>
    </row>
    <row r="2590" spans="1:3" ht="14.25" customHeight="1">
      <c r="A2590" s="6" t="s">
        <v>3118</v>
      </c>
      <c r="B2590" s="7" t="s">
        <v>592</v>
      </c>
      <c r="C2590" s="8"/>
    </row>
    <row r="2591" spans="1:3" ht="14.25" customHeight="1">
      <c r="A2591" s="9" t="s">
        <v>3119</v>
      </c>
      <c r="B2591" s="10" t="s">
        <v>592</v>
      </c>
      <c r="C2591" s="11"/>
    </row>
    <row r="2592" spans="1:3" ht="14.25" customHeight="1">
      <c r="A2592" s="6" t="s">
        <v>3120</v>
      </c>
      <c r="B2592" s="7" t="s">
        <v>592</v>
      </c>
      <c r="C2592" s="8"/>
    </row>
    <row r="2593" spans="1:3" ht="14.25" customHeight="1">
      <c r="A2593" s="9" t="s">
        <v>3121</v>
      </c>
      <c r="B2593" s="10" t="s">
        <v>592</v>
      </c>
      <c r="C2593" s="11"/>
    </row>
    <row r="2594" spans="1:3" ht="14.25" customHeight="1">
      <c r="A2594" s="6" t="s">
        <v>3122</v>
      </c>
      <c r="B2594" s="7" t="s">
        <v>592</v>
      </c>
      <c r="C2594" s="8"/>
    </row>
    <row r="2595" spans="1:3" ht="14.25" customHeight="1">
      <c r="A2595" s="9" t="s">
        <v>3123</v>
      </c>
      <c r="B2595" s="10" t="s">
        <v>592</v>
      </c>
      <c r="C2595" s="11"/>
    </row>
    <row r="2596" spans="1:3" ht="14.25" customHeight="1">
      <c r="A2596" s="6" t="s">
        <v>3124</v>
      </c>
      <c r="B2596" s="7" t="s">
        <v>592</v>
      </c>
      <c r="C2596" s="8"/>
    </row>
    <row r="2597" spans="1:3" ht="14.25" customHeight="1">
      <c r="A2597" s="9" t="s">
        <v>3125</v>
      </c>
      <c r="B2597" s="10" t="s">
        <v>592</v>
      </c>
      <c r="C2597" s="11"/>
    </row>
    <row r="2598" spans="1:3" ht="14.25" customHeight="1">
      <c r="A2598" s="6" t="s">
        <v>3126</v>
      </c>
      <c r="B2598" s="7" t="s">
        <v>592</v>
      </c>
      <c r="C2598" s="8"/>
    </row>
    <row r="2599" spans="1:3" ht="14.25" customHeight="1">
      <c r="A2599" s="9" t="s">
        <v>3127</v>
      </c>
      <c r="B2599" s="10" t="s">
        <v>592</v>
      </c>
      <c r="C2599" s="11"/>
    </row>
    <row r="2600" spans="1:3" ht="14.25" customHeight="1">
      <c r="A2600" s="6" t="s">
        <v>3128</v>
      </c>
      <c r="B2600" s="7" t="s">
        <v>592</v>
      </c>
      <c r="C2600" s="8"/>
    </row>
    <row r="2601" spans="1:3" ht="14.25" customHeight="1">
      <c r="A2601" s="9" t="s">
        <v>3129</v>
      </c>
      <c r="B2601" s="10" t="s">
        <v>592</v>
      </c>
      <c r="C2601" s="11"/>
    </row>
    <row r="2602" spans="1:3" ht="14.25" customHeight="1">
      <c r="A2602" s="6" t="s">
        <v>3130</v>
      </c>
      <c r="B2602" s="7" t="s">
        <v>592</v>
      </c>
      <c r="C2602" s="8"/>
    </row>
    <row r="2603" spans="1:3" ht="14.25" customHeight="1">
      <c r="A2603" s="9" t="s">
        <v>3131</v>
      </c>
      <c r="B2603" s="10" t="s">
        <v>592</v>
      </c>
      <c r="C2603" s="11"/>
    </row>
    <row r="2604" spans="1:3" ht="14.25" customHeight="1">
      <c r="A2604" s="6" t="s">
        <v>3132</v>
      </c>
      <c r="B2604" s="7" t="s">
        <v>592</v>
      </c>
      <c r="C2604" s="8"/>
    </row>
    <row r="2605" spans="1:3" ht="14.25" customHeight="1">
      <c r="A2605" s="9" t="s">
        <v>3133</v>
      </c>
      <c r="B2605" s="10" t="s">
        <v>592</v>
      </c>
      <c r="C2605" s="11"/>
    </row>
    <row r="2606" spans="1:3" ht="14.25" customHeight="1">
      <c r="A2606" s="6" t="s">
        <v>3134</v>
      </c>
      <c r="B2606" s="7" t="s">
        <v>592</v>
      </c>
      <c r="C2606" s="8"/>
    </row>
    <row r="2607" spans="1:3" ht="14.25" customHeight="1">
      <c r="A2607" s="9" t="s">
        <v>3135</v>
      </c>
      <c r="B2607" s="10" t="s">
        <v>592</v>
      </c>
      <c r="C2607" s="11"/>
    </row>
    <row r="2608" spans="1:3" ht="14.25" customHeight="1">
      <c r="A2608" s="6" t="s">
        <v>3136</v>
      </c>
      <c r="B2608" s="7" t="s">
        <v>592</v>
      </c>
      <c r="C2608" s="8"/>
    </row>
    <row r="2609" spans="1:3" ht="14.25" customHeight="1">
      <c r="A2609" s="9" t="s">
        <v>3137</v>
      </c>
      <c r="B2609" s="10" t="s">
        <v>592</v>
      </c>
      <c r="C2609" s="11"/>
    </row>
    <row r="2610" spans="1:3" ht="14.25" customHeight="1">
      <c r="A2610" s="6" t="s">
        <v>3138</v>
      </c>
      <c r="B2610" s="7" t="s">
        <v>592</v>
      </c>
      <c r="C2610" s="8"/>
    </row>
    <row r="2611" spans="1:3" ht="14.25" customHeight="1">
      <c r="A2611" s="9" t="s">
        <v>3139</v>
      </c>
      <c r="B2611" s="10" t="s">
        <v>592</v>
      </c>
      <c r="C2611" s="11"/>
    </row>
    <row r="2612" spans="1:3" ht="14.25" customHeight="1">
      <c r="A2612" s="6" t="s">
        <v>3140</v>
      </c>
      <c r="B2612" s="7" t="s">
        <v>592</v>
      </c>
      <c r="C2612" s="8"/>
    </row>
    <row r="2613" spans="1:3" ht="14.25" customHeight="1">
      <c r="A2613" s="9" t="s">
        <v>3141</v>
      </c>
      <c r="B2613" s="10" t="s">
        <v>859</v>
      </c>
      <c r="C2613" s="11"/>
    </row>
    <row r="2614" spans="1:3" ht="14.25" customHeight="1">
      <c r="A2614" s="6" t="s">
        <v>3142</v>
      </c>
      <c r="B2614" s="7" t="s">
        <v>592</v>
      </c>
      <c r="C2614" s="8"/>
    </row>
    <row r="2615" spans="1:3" ht="14.25" customHeight="1">
      <c r="A2615" s="9" t="s">
        <v>3143</v>
      </c>
      <c r="B2615" s="10" t="s">
        <v>592</v>
      </c>
      <c r="C2615" s="11"/>
    </row>
    <row r="2616" spans="1:3" ht="14.25" customHeight="1">
      <c r="A2616" s="6" t="s">
        <v>3144</v>
      </c>
      <c r="B2616" s="7" t="s">
        <v>592</v>
      </c>
      <c r="C2616" s="8"/>
    </row>
    <row r="2617" spans="1:3" ht="14.25" customHeight="1">
      <c r="A2617" s="9" t="s">
        <v>3145</v>
      </c>
      <c r="B2617" s="10" t="s">
        <v>592</v>
      </c>
      <c r="C2617" s="11"/>
    </row>
    <row r="2618" spans="1:3" ht="14.25" customHeight="1">
      <c r="A2618" s="6" t="s">
        <v>3146</v>
      </c>
      <c r="B2618" s="7" t="s">
        <v>592</v>
      </c>
      <c r="C2618" s="8"/>
    </row>
    <row r="2619" spans="1:3" ht="14.25" customHeight="1">
      <c r="A2619" s="9" t="s">
        <v>3147</v>
      </c>
      <c r="B2619" s="10" t="s">
        <v>592</v>
      </c>
      <c r="C2619" s="11"/>
    </row>
    <row r="2620" spans="1:3" ht="14.25" customHeight="1">
      <c r="A2620" s="6" t="s">
        <v>3148</v>
      </c>
      <c r="B2620" s="7" t="s">
        <v>592</v>
      </c>
      <c r="C2620" s="8"/>
    </row>
    <row r="2621" spans="1:3" ht="14.25" customHeight="1">
      <c r="A2621" s="9" t="s">
        <v>3149</v>
      </c>
      <c r="B2621" s="10" t="s">
        <v>592</v>
      </c>
      <c r="C2621" s="11"/>
    </row>
    <row r="2622" spans="1:3" ht="14.25" customHeight="1">
      <c r="A2622" s="6" t="s">
        <v>3150</v>
      </c>
      <c r="B2622" s="7" t="s">
        <v>592</v>
      </c>
      <c r="C2622" s="8"/>
    </row>
    <row r="2623" spans="1:3" ht="14.25" customHeight="1">
      <c r="A2623" s="9" t="s">
        <v>3151</v>
      </c>
      <c r="B2623" s="10" t="s">
        <v>890</v>
      </c>
      <c r="C2623" s="11"/>
    </row>
    <row r="2624" spans="1:3" ht="14.25" customHeight="1">
      <c r="A2624" s="6" t="s">
        <v>3152</v>
      </c>
      <c r="B2624" s="7" t="s">
        <v>592</v>
      </c>
      <c r="C2624" s="8"/>
    </row>
    <row r="2625" spans="1:3" ht="14.25" customHeight="1">
      <c r="A2625" s="9" t="s">
        <v>3153</v>
      </c>
      <c r="B2625" s="10" t="s">
        <v>592</v>
      </c>
      <c r="C2625" s="11"/>
    </row>
    <row r="2626" spans="1:3" ht="14.25" customHeight="1">
      <c r="A2626" s="6" t="s">
        <v>3154</v>
      </c>
      <c r="B2626" s="7" t="s">
        <v>601</v>
      </c>
      <c r="C2626" s="8"/>
    </row>
    <row r="2627" spans="1:3" ht="14.25" customHeight="1">
      <c r="A2627" s="9" t="s">
        <v>3155</v>
      </c>
      <c r="B2627" s="10" t="s">
        <v>592</v>
      </c>
      <c r="C2627" s="11"/>
    </row>
    <row r="2628" spans="1:3" ht="14.25" customHeight="1">
      <c r="A2628" s="6" t="s">
        <v>3156</v>
      </c>
      <c r="B2628" s="7" t="s">
        <v>592</v>
      </c>
      <c r="C2628" s="8"/>
    </row>
    <row r="2629" spans="1:3" ht="14.25" customHeight="1">
      <c r="A2629" s="9" t="s">
        <v>3157</v>
      </c>
      <c r="B2629" s="10" t="s">
        <v>1907</v>
      </c>
      <c r="C2629" s="11"/>
    </row>
    <row r="2630" spans="1:3" ht="14.25" customHeight="1">
      <c r="A2630" s="6" t="s">
        <v>3158</v>
      </c>
      <c r="B2630" s="7" t="s">
        <v>592</v>
      </c>
      <c r="C2630" s="8"/>
    </row>
    <row r="2631" spans="1:3" ht="14.25" customHeight="1">
      <c r="A2631" s="9" t="s">
        <v>3159</v>
      </c>
      <c r="B2631" s="10" t="s">
        <v>739</v>
      </c>
      <c r="C2631" s="11"/>
    </row>
    <row r="2632" spans="1:3" ht="14.25" customHeight="1">
      <c r="A2632" s="6" t="s">
        <v>3160</v>
      </c>
      <c r="B2632" s="7" t="s">
        <v>3161</v>
      </c>
      <c r="C2632" s="8"/>
    </row>
    <row r="2633" spans="1:3" ht="14.25" customHeight="1">
      <c r="A2633" s="9" t="s">
        <v>3162</v>
      </c>
      <c r="B2633" s="10" t="s">
        <v>592</v>
      </c>
      <c r="C2633" s="11"/>
    </row>
    <row r="2634" spans="1:3" ht="14.25" customHeight="1">
      <c r="A2634" s="6" t="s">
        <v>3163</v>
      </c>
      <c r="B2634" s="7" t="s">
        <v>592</v>
      </c>
      <c r="C2634" s="8"/>
    </row>
    <row r="2635" spans="1:3" ht="14.25" customHeight="1">
      <c r="A2635" s="9" t="s">
        <v>3164</v>
      </c>
      <c r="B2635" s="10" t="s">
        <v>3161</v>
      </c>
      <c r="C2635" s="11"/>
    </row>
    <row r="2636" spans="1:3" ht="14.25" customHeight="1">
      <c r="A2636" s="6" t="s">
        <v>3165</v>
      </c>
      <c r="B2636" s="7" t="s">
        <v>592</v>
      </c>
      <c r="C2636" s="8"/>
    </row>
    <row r="2637" spans="1:3" ht="14.25" customHeight="1">
      <c r="A2637" s="9" t="s">
        <v>3166</v>
      </c>
      <c r="B2637" s="10" t="s">
        <v>713</v>
      </c>
      <c r="C2637" s="11"/>
    </row>
    <row r="2638" spans="1:3" ht="14.25" customHeight="1">
      <c r="A2638" s="6" t="s">
        <v>3167</v>
      </c>
      <c r="B2638" s="7" t="s">
        <v>713</v>
      </c>
      <c r="C2638" s="8"/>
    </row>
    <row r="2639" spans="1:3" ht="14.25" customHeight="1">
      <c r="A2639" s="9" t="s">
        <v>3168</v>
      </c>
      <c r="B2639" s="10" t="s">
        <v>713</v>
      </c>
      <c r="C2639" s="11"/>
    </row>
    <row r="2640" spans="1:3" ht="14.25" customHeight="1">
      <c r="A2640" s="6" t="s">
        <v>3169</v>
      </c>
      <c r="B2640" s="7" t="s">
        <v>713</v>
      </c>
      <c r="C2640" s="8"/>
    </row>
    <row r="2641" spans="1:3" ht="14.25" customHeight="1">
      <c r="A2641" s="9" t="s">
        <v>3170</v>
      </c>
      <c r="B2641" s="10" t="s">
        <v>592</v>
      </c>
      <c r="C2641" s="11"/>
    </row>
    <row r="2642" spans="1:3" ht="14.25" customHeight="1">
      <c r="A2642" s="6" t="s">
        <v>3171</v>
      </c>
      <c r="B2642" s="7" t="s">
        <v>592</v>
      </c>
      <c r="C2642" s="8"/>
    </row>
    <row r="2643" spans="1:3" ht="14.25" customHeight="1">
      <c r="A2643" s="9" t="s">
        <v>3172</v>
      </c>
      <c r="B2643" s="10" t="s">
        <v>713</v>
      </c>
      <c r="C2643" s="11"/>
    </row>
    <row r="2644" spans="1:3" ht="14.25" customHeight="1">
      <c r="A2644" s="6" t="s">
        <v>3173</v>
      </c>
      <c r="B2644" s="7" t="s">
        <v>713</v>
      </c>
      <c r="C2644" s="8"/>
    </row>
    <row r="2645" spans="1:3" ht="14.25" customHeight="1">
      <c r="A2645" s="9" t="s">
        <v>3174</v>
      </c>
      <c r="B2645" s="10" t="s">
        <v>713</v>
      </c>
      <c r="C2645" s="11"/>
    </row>
    <row r="2646" spans="1:3" ht="14.25" customHeight="1">
      <c r="A2646" s="6" t="s">
        <v>3175</v>
      </c>
      <c r="B2646" s="7" t="s">
        <v>592</v>
      </c>
      <c r="C2646" s="8"/>
    </row>
    <row r="2647" spans="1:3" ht="14.25" customHeight="1">
      <c r="A2647" s="9" t="s">
        <v>230</v>
      </c>
      <c r="B2647" s="10" t="s">
        <v>713</v>
      </c>
      <c r="C2647" s="11"/>
    </row>
    <row r="2648" spans="1:3" ht="14.25" customHeight="1">
      <c r="A2648" s="6" t="s">
        <v>228</v>
      </c>
      <c r="B2648" s="7" t="s">
        <v>592</v>
      </c>
      <c r="C2648" s="8"/>
    </row>
    <row r="2649" spans="1:3" ht="14.25" customHeight="1">
      <c r="A2649" s="9" t="s">
        <v>229</v>
      </c>
      <c r="B2649" s="10" t="s">
        <v>592</v>
      </c>
      <c r="C2649" s="11"/>
    </row>
    <row r="2650" spans="1:3" ht="14.25" customHeight="1">
      <c r="A2650" s="6" t="s">
        <v>227</v>
      </c>
      <c r="B2650" s="7" t="s">
        <v>713</v>
      </c>
      <c r="C2650" s="8"/>
    </row>
    <row r="2651" spans="1:3" ht="14.25" customHeight="1">
      <c r="A2651" s="9" t="s">
        <v>3176</v>
      </c>
      <c r="B2651" s="10" t="s">
        <v>713</v>
      </c>
      <c r="C2651" s="11"/>
    </row>
    <row r="2652" spans="1:3" ht="14.25" customHeight="1">
      <c r="A2652" s="6" t="s">
        <v>3177</v>
      </c>
      <c r="B2652" s="7" t="s">
        <v>713</v>
      </c>
      <c r="C2652" s="8"/>
    </row>
    <row r="2653" spans="1:3" ht="14.25" customHeight="1">
      <c r="A2653" s="9" t="s">
        <v>231</v>
      </c>
      <c r="B2653" s="10" t="s">
        <v>713</v>
      </c>
      <c r="C2653" s="11"/>
    </row>
    <row r="2654" spans="1:3" ht="14.25" customHeight="1">
      <c r="A2654" s="6" t="s">
        <v>3178</v>
      </c>
      <c r="B2654" s="7" t="s">
        <v>713</v>
      </c>
      <c r="C2654" s="8"/>
    </row>
    <row r="2655" spans="1:3" ht="14.25" customHeight="1">
      <c r="A2655" s="9" t="s">
        <v>3179</v>
      </c>
      <c r="B2655" s="10" t="s">
        <v>592</v>
      </c>
      <c r="C2655" s="11"/>
    </row>
    <row r="2656" spans="1:3" ht="14.25" customHeight="1">
      <c r="A2656" s="6" t="s">
        <v>3180</v>
      </c>
      <c r="B2656" s="7" t="s">
        <v>713</v>
      </c>
      <c r="C2656" s="8"/>
    </row>
    <row r="2657" spans="1:3" ht="14.25" customHeight="1">
      <c r="A2657" s="9" t="s">
        <v>3181</v>
      </c>
      <c r="B2657" s="10" t="s">
        <v>592</v>
      </c>
      <c r="C2657" s="11"/>
    </row>
    <row r="2658" spans="1:3" ht="14.25" customHeight="1">
      <c r="A2658" s="6" t="s">
        <v>3182</v>
      </c>
      <c r="B2658" s="7" t="s">
        <v>592</v>
      </c>
      <c r="C2658" s="8"/>
    </row>
    <row r="2659" spans="1:3" ht="14.25" customHeight="1">
      <c r="A2659" s="9" t="s">
        <v>3183</v>
      </c>
      <c r="B2659" s="10" t="s">
        <v>713</v>
      </c>
      <c r="C2659" s="11"/>
    </row>
    <row r="2660" spans="1:3" ht="14.25" customHeight="1">
      <c r="A2660" s="6" t="s">
        <v>3184</v>
      </c>
      <c r="B2660" s="7" t="s">
        <v>713</v>
      </c>
      <c r="C2660" s="8"/>
    </row>
    <row r="2661" spans="1:3" ht="14.25" customHeight="1">
      <c r="A2661" s="9" t="s">
        <v>3185</v>
      </c>
      <c r="B2661" s="10" t="s">
        <v>713</v>
      </c>
      <c r="C2661" s="11"/>
    </row>
    <row r="2662" spans="1:3" ht="14.25" customHeight="1">
      <c r="A2662" s="6" t="s">
        <v>3186</v>
      </c>
      <c r="B2662" s="7" t="s">
        <v>713</v>
      </c>
      <c r="C2662" s="8"/>
    </row>
    <row r="2663" spans="1:3" ht="14.25" customHeight="1">
      <c r="A2663" s="9" t="s">
        <v>3187</v>
      </c>
      <c r="B2663" s="10" t="s">
        <v>713</v>
      </c>
      <c r="C2663" s="11"/>
    </row>
    <row r="2664" spans="1:3" ht="14.25" customHeight="1">
      <c r="A2664" s="6" t="s">
        <v>3188</v>
      </c>
      <c r="B2664" s="7" t="s">
        <v>713</v>
      </c>
      <c r="C2664" s="8"/>
    </row>
    <row r="2665" spans="1:3" ht="14.25" customHeight="1">
      <c r="A2665" s="9" t="s">
        <v>3189</v>
      </c>
      <c r="B2665" s="10" t="s">
        <v>592</v>
      </c>
      <c r="C2665" s="11"/>
    </row>
    <row r="2666" spans="1:3" ht="14.25" customHeight="1">
      <c r="A2666" s="6" t="s">
        <v>3190</v>
      </c>
      <c r="B2666" s="7" t="s">
        <v>592</v>
      </c>
      <c r="C2666" s="8"/>
    </row>
    <row r="2667" spans="1:3" ht="14.25" customHeight="1">
      <c r="A2667" s="9" t="s">
        <v>3191</v>
      </c>
      <c r="B2667" s="10" t="s">
        <v>713</v>
      </c>
      <c r="C2667" s="11"/>
    </row>
    <row r="2668" spans="1:3" ht="14.25" customHeight="1">
      <c r="A2668" s="6" t="s">
        <v>3192</v>
      </c>
      <c r="B2668" s="7" t="s">
        <v>713</v>
      </c>
      <c r="C2668" s="8"/>
    </row>
    <row r="2669" spans="1:3" ht="14.25" customHeight="1">
      <c r="A2669" s="9" t="s">
        <v>3193</v>
      </c>
      <c r="B2669" s="10" t="s">
        <v>713</v>
      </c>
      <c r="C2669" s="11"/>
    </row>
    <row r="2670" spans="1:3" ht="14.25" customHeight="1">
      <c r="A2670" s="6" t="s">
        <v>3194</v>
      </c>
      <c r="B2670" s="7" t="s">
        <v>713</v>
      </c>
      <c r="C2670" s="8"/>
    </row>
    <row r="2671" spans="1:3" ht="14.25" customHeight="1">
      <c r="A2671" s="9" t="s">
        <v>3195</v>
      </c>
      <c r="B2671" s="10" t="s">
        <v>713</v>
      </c>
      <c r="C2671" s="11"/>
    </row>
    <row r="2672" spans="1:3" ht="14.25" customHeight="1">
      <c r="A2672" s="6" t="s">
        <v>3196</v>
      </c>
      <c r="B2672" s="7" t="s">
        <v>713</v>
      </c>
      <c r="C2672" s="8"/>
    </row>
    <row r="2673" spans="1:3" ht="14.25" customHeight="1">
      <c r="A2673" s="9" t="s">
        <v>3197</v>
      </c>
      <c r="B2673" s="10" t="s">
        <v>592</v>
      </c>
      <c r="C2673" s="11"/>
    </row>
    <row r="2674" spans="1:3" ht="14.25" customHeight="1">
      <c r="A2674" s="6" t="s">
        <v>3198</v>
      </c>
      <c r="B2674" s="7" t="s">
        <v>592</v>
      </c>
      <c r="C2674" s="8"/>
    </row>
    <row r="2675" spans="1:3" ht="14.25" customHeight="1">
      <c r="A2675" s="9" t="s">
        <v>3199</v>
      </c>
      <c r="B2675" s="10" t="s">
        <v>713</v>
      </c>
      <c r="C2675" s="11"/>
    </row>
    <row r="2676" spans="1:3" ht="14.25" customHeight="1">
      <c r="A2676" s="6" t="s">
        <v>3200</v>
      </c>
      <c r="B2676" s="7" t="s">
        <v>713</v>
      </c>
      <c r="C2676" s="8"/>
    </row>
    <row r="2677" spans="1:3" ht="14.25" customHeight="1">
      <c r="A2677" s="9" t="s">
        <v>3201</v>
      </c>
      <c r="B2677" s="10" t="s">
        <v>713</v>
      </c>
      <c r="C2677" s="11"/>
    </row>
    <row r="2678" spans="1:3" ht="14.25" customHeight="1">
      <c r="A2678" s="6" t="s">
        <v>3202</v>
      </c>
      <c r="B2678" s="7" t="s">
        <v>713</v>
      </c>
      <c r="C2678" s="8"/>
    </row>
    <row r="2679" spans="1:3" ht="14.25" customHeight="1">
      <c r="A2679" s="9" t="s">
        <v>3203</v>
      </c>
      <c r="B2679" s="10" t="s">
        <v>713</v>
      </c>
      <c r="C2679" s="11"/>
    </row>
    <row r="2680" spans="1:3" ht="14.25" customHeight="1">
      <c r="A2680" s="6" t="s">
        <v>3204</v>
      </c>
      <c r="B2680" s="7" t="s">
        <v>713</v>
      </c>
      <c r="C2680" s="8"/>
    </row>
    <row r="2681" spans="1:3" ht="14.25" customHeight="1">
      <c r="A2681" s="9" t="s">
        <v>3205</v>
      </c>
      <c r="B2681" s="10" t="s">
        <v>592</v>
      </c>
      <c r="C2681" s="11"/>
    </row>
    <row r="2682" spans="1:3" ht="14.25" customHeight="1">
      <c r="A2682" s="6" t="s">
        <v>3206</v>
      </c>
      <c r="B2682" s="7" t="s">
        <v>592</v>
      </c>
      <c r="C2682" s="8"/>
    </row>
    <row r="2683" spans="1:3" ht="14.25" customHeight="1">
      <c r="A2683" s="9" t="s">
        <v>3207</v>
      </c>
      <c r="B2683" s="10" t="s">
        <v>713</v>
      </c>
      <c r="C2683" s="11"/>
    </row>
    <row r="2684" spans="1:3" ht="14.25" customHeight="1">
      <c r="A2684" s="6" t="s">
        <v>3208</v>
      </c>
      <c r="B2684" s="7" t="s">
        <v>713</v>
      </c>
      <c r="C2684" s="8"/>
    </row>
    <row r="2685" spans="1:3" ht="14.25" customHeight="1">
      <c r="A2685" s="9" t="s">
        <v>3209</v>
      </c>
      <c r="B2685" s="10" t="s">
        <v>713</v>
      </c>
      <c r="C2685" s="11"/>
    </row>
    <row r="2686" spans="1:3" ht="14.25" customHeight="1">
      <c r="A2686" s="6" t="s">
        <v>3210</v>
      </c>
      <c r="B2686" s="7" t="s">
        <v>713</v>
      </c>
      <c r="C2686" s="8"/>
    </row>
    <row r="2687" spans="1:3" ht="14.25" customHeight="1">
      <c r="A2687" s="9" t="s">
        <v>3211</v>
      </c>
      <c r="B2687" s="10" t="s">
        <v>713</v>
      </c>
      <c r="C2687" s="11"/>
    </row>
    <row r="2688" spans="1:3" ht="14.25" customHeight="1">
      <c r="A2688" s="6" t="s">
        <v>3212</v>
      </c>
      <c r="B2688" s="7" t="s">
        <v>592</v>
      </c>
      <c r="C2688" s="8"/>
    </row>
    <row r="2689" spans="1:3" ht="14.25" customHeight="1">
      <c r="A2689" s="9" t="s">
        <v>3213</v>
      </c>
      <c r="B2689" s="10" t="s">
        <v>713</v>
      </c>
      <c r="C2689" s="11"/>
    </row>
    <row r="2690" spans="1:3" ht="14.25" customHeight="1">
      <c r="A2690" s="6" t="s">
        <v>3214</v>
      </c>
      <c r="B2690" s="7" t="s">
        <v>713</v>
      </c>
      <c r="C2690" s="8"/>
    </row>
    <row r="2691" spans="1:3" ht="14.25" customHeight="1">
      <c r="A2691" s="9" t="s">
        <v>3215</v>
      </c>
      <c r="B2691" s="10" t="s">
        <v>592</v>
      </c>
      <c r="C2691" s="11"/>
    </row>
    <row r="2692" spans="1:3" ht="14.25" customHeight="1">
      <c r="A2692" s="6" t="s">
        <v>3216</v>
      </c>
      <c r="B2692" s="7" t="s">
        <v>713</v>
      </c>
      <c r="C2692" s="8"/>
    </row>
    <row r="2693" spans="1:3" ht="14.25" customHeight="1">
      <c r="A2693" s="9" t="s">
        <v>3217</v>
      </c>
      <c r="B2693" s="10" t="s">
        <v>713</v>
      </c>
      <c r="C2693" s="11"/>
    </row>
    <row r="2694" spans="1:3" ht="14.25" customHeight="1">
      <c r="A2694" s="6" t="s">
        <v>3218</v>
      </c>
      <c r="B2694" s="7" t="s">
        <v>592</v>
      </c>
      <c r="C2694" s="8"/>
    </row>
    <row r="2695" spans="1:3" ht="14.25" customHeight="1">
      <c r="A2695" s="9" t="s">
        <v>3219</v>
      </c>
      <c r="B2695" s="10" t="s">
        <v>713</v>
      </c>
      <c r="C2695" s="11"/>
    </row>
    <row r="2696" spans="1:3" ht="14.25" customHeight="1">
      <c r="A2696" s="6" t="s">
        <v>3220</v>
      </c>
      <c r="B2696" s="7" t="s">
        <v>592</v>
      </c>
      <c r="C2696" s="8"/>
    </row>
    <row r="2697" spans="1:3" ht="14.25" customHeight="1">
      <c r="A2697" s="9" t="s">
        <v>3221</v>
      </c>
      <c r="B2697" s="10" t="s">
        <v>713</v>
      </c>
      <c r="C2697" s="11"/>
    </row>
    <row r="2698" spans="1:3" ht="14.25" customHeight="1">
      <c r="A2698" s="6" t="s">
        <v>3222</v>
      </c>
      <c r="B2698" s="7" t="s">
        <v>713</v>
      </c>
      <c r="C2698" s="8"/>
    </row>
    <row r="2699" spans="1:3" ht="14.25" customHeight="1">
      <c r="A2699" s="9" t="s">
        <v>3223</v>
      </c>
      <c r="B2699" s="10" t="s">
        <v>713</v>
      </c>
      <c r="C2699" s="11"/>
    </row>
    <row r="2700" spans="1:3" ht="14.25" customHeight="1">
      <c r="A2700" s="6" t="s">
        <v>3224</v>
      </c>
      <c r="B2700" s="7" t="s">
        <v>713</v>
      </c>
      <c r="C2700" s="8"/>
    </row>
    <row r="2701" spans="1:3" ht="14.25" customHeight="1">
      <c r="A2701" s="9" t="s">
        <v>3225</v>
      </c>
      <c r="B2701" s="10" t="s">
        <v>713</v>
      </c>
      <c r="C2701" s="11"/>
    </row>
    <row r="2702" spans="1:3" ht="14.25" customHeight="1">
      <c r="A2702" s="6" t="s">
        <v>3226</v>
      </c>
      <c r="B2702" s="7" t="s">
        <v>592</v>
      </c>
      <c r="C2702" s="8"/>
    </row>
    <row r="2703" spans="1:3" ht="14.25" customHeight="1">
      <c r="A2703" s="9" t="s">
        <v>3227</v>
      </c>
      <c r="B2703" s="10" t="s">
        <v>713</v>
      </c>
      <c r="C2703" s="11"/>
    </row>
    <row r="2704" spans="1:3" ht="14.25" customHeight="1">
      <c r="A2704" s="6" t="s">
        <v>3228</v>
      </c>
      <c r="B2704" s="7" t="s">
        <v>713</v>
      </c>
      <c r="C2704" s="8"/>
    </row>
    <row r="2705" spans="1:3" ht="14.25" customHeight="1">
      <c r="A2705" s="9" t="s">
        <v>3229</v>
      </c>
      <c r="B2705" s="10" t="s">
        <v>713</v>
      </c>
      <c r="C2705" s="11"/>
    </row>
    <row r="2706" spans="1:3" ht="14.25" customHeight="1">
      <c r="A2706" s="6" t="s">
        <v>3230</v>
      </c>
      <c r="B2706" s="7" t="s">
        <v>713</v>
      </c>
      <c r="C2706" s="8"/>
    </row>
    <row r="2707" spans="1:3" ht="14.25" customHeight="1">
      <c r="A2707" s="9" t="s">
        <v>3231</v>
      </c>
      <c r="B2707" s="10" t="s">
        <v>713</v>
      </c>
      <c r="C2707" s="11"/>
    </row>
    <row r="2708" spans="1:3" ht="14.25" customHeight="1">
      <c r="A2708" s="6" t="s">
        <v>3232</v>
      </c>
      <c r="B2708" s="7" t="s">
        <v>713</v>
      </c>
      <c r="C2708" s="8"/>
    </row>
    <row r="2709" spans="1:3" ht="14.25" customHeight="1">
      <c r="A2709" s="9" t="s">
        <v>3233</v>
      </c>
      <c r="B2709" s="10" t="s">
        <v>592</v>
      </c>
      <c r="C2709" s="11"/>
    </row>
    <row r="2710" spans="1:3" ht="14.25" customHeight="1">
      <c r="A2710" s="6" t="s">
        <v>3234</v>
      </c>
      <c r="B2710" s="7" t="s">
        <v>713</v>
      </c>
      <c r="C2710" s="8"/>
    </row>
    <row r="2711" spans="1:3" ht="14.25" customHeight="1">
      <c r="A2711" s="9" t="s">
        <v>3235</v>
      </c>
      <c r="B2711" s="10" t="s">
        <v>713</v>
      </c>
      <c r="C2711" s="11"/>
    </row>
    <row r="2712" spans="1:3" ht="14.25" customHeight="1">
      <c r="A2712" s="6" t="s">
        <v>3236</v>
      </c>
      <c r="B2712" s="7" t="s">
        <v>713</v>
      </c>
      <c r="C2712" s="8"/>
    </row>
    <row r="2713" spans="1:3" ht="14.25" customHeight="1">
      <c r="A2713" s="9" t="s">
        <v>3237</v>
      </c>
      <c r="B2713" s="10" t="s">
        <v>713</v>
      </c>
      <c r="C2713" s="11"/>
    </row>
    <row r="2714" spans="1:3" ht="14.25" customHeight="1">
      <c r="A2714" s="6" t="s">
        <v>3238</v>
      </c>
      <c r="B2714" s="7" t="s">
        <v>592</v>
      </c>
      <c r="C2714" s="8"/>
    </row>
    <row r="2715" spans="1:3" ht="14.25" customHeight="1">
      <c r="A2715" s="9" t="s">
        <v>3239</v>
      </c>
      <c r="B2715" s="10" t="s">
        <v>592</v>
      </c>
      <c r="C2715" s="11"/>
    </row>
    <row r="2716" spans="1:3" ht="14.25" customHeight="1">
      <c r="A2716" s="6" t="s">
        <v>3240</v>
      </c>
      <c r="B2716" s="7" t="s">
        <v>592</v>
      </c>
      <c r="C2716" s="8"/>
    </row>
    <row r="2717" spans="1:3" ht="14.25" customHeight="1">
      <c r="A2717" s="9" t="s">
        <v>3241</v>
      </c>
      <c r="B2717" s="10" t="s">
        <v>713</v>
      </c>
      <c r="C2717" s="11"/>
    </row>
    <row r="2718" spans="1:3" ht="14.25" customHeight="1">
      <c r="A2718" s="6" t="s">
        <v>3242</v>
      </c>
      <c r="B2718" s="7" t="s">
        <v>713</v>
      </c>
      <c r="C2718" s="8"/>
    </row>
    <row r="2719" spans="1:3" ht="14.25" customHeight="1">
      <c r="A2719" s="9" t="s">
        <v>3243</v>
      </c>
      <c r="B2719" s="10" t="s">
        <v>713</v>
      </c>
      <c r="C2719" s="11"/>
    </row>
    <row r="2720" spans="1:3" ht="14.25" customHeight="1">
      <c r="A2720" s="6" t="s">
        <v>3244</v>
      </c>
      <c r="B2720" s="7" t="s">
        <v>713</v>
      </c>
      <c r="C2720" s="8"/>
    </row>
    <row r="2721" spans="1:3" ht="14.25" customHeight="1">
      <c r="A2721" s="9" t="s">
        <v>3245</v>
      </c>
      <c r="B2721" s="10" t="s">
        <v>592</v>
      </c>
      <c r="C2721" s="11"/>
    </row>
    <row r="2722" spans="1:3" ht="14.25" customHeight="1">
      <c r="A2722" s="6" t="s">
        <v>3246</v>
      </c>
      <c r="B2722" s="7" t="s">
        <v>592</v>
      </c>
      <c r="C2722" s="8"/>
    </row>
    <row r="2723" spans="1:3" ht="14.25" customHeight="1">
      <c r="A2723" s="9" t="s">
        <v>3247</v>
      </c>
      <c r="B2723" s="10" t="s">
        <v>592</v>
      </c>
      <c r="C2723" s="11"/>
    </row>
    <row r="2724" spans="1:3" ht="14.25" customHeight="1">
      <c r="A2724" s="6" t="s">
        <v>3248</v>
      </c>
      <c r="B2724" s="7" t="s">
        <v>713</v>
      </c>
      <c r="C2724" s="8"/>
    </row>
    <row r="2725" spans="1:3" ht="14.25" customHeight="1">
      <c r="A2725" s="9" t="s">
        <v>3249</v>
      </c>
      <c r="B2725" s="10" t="s">
        <v>592</v>
      </c>
      <c r="C2725" s="11"/>
    </row>
    <row r="2726" spans="1:3" ht="14.25" customHeight="1">
      <c r="A2726" s="6" t="s">
        <v>3250</v>
      </c>
      <c r="B2726" s="7" t="s">
        <v>713</v>
      </c>
      <c r="C2726" s="8"/>
    </row>
    <row r="2727" spans="1:3" ht="14.25" customHeight="1">
      <c r="A2727" s="9" t="s">
        <v>3251</v>
      </c>
      <c r="B2727" s="10" t="s">
        <v>713</v>
      </c>
      <c r="C2727" s="11"/>
    </row>
    <row r="2728" spans="1:3" ht="14.25" customHeight="1">
      <c r="A2728" s="6" t="s">
        <v>3252</v>
      </c>
      <c r="B2728" s="7" t="s">
        <v>713</v>
      </c>
      <c r="C2728" s="8"/>
    </row>
    <row r="2729" spans="1:3" ht="14.25" customHeight="1">
      <c r="A2729" s="9" t="s">
        <v>3253</v>
      </c>
      <c r="B2729" s="10" t="s">
        <v>592</v>
      </c>
      <c r="C2729" s="11"/>
    </row>
    <row r="2730" spans="1:3" ht="14.25" customHeight="1">
      <c r="A2730" s="6" t="s">
        <v>3254</v>
      </c>
      <c r="B2730" s="7" t="s">
        <v>592</v>
      </c>
      <c r="C2730" s="8"/>
    </row>
    <row r="2731" spans="1:3" ht="14.25" customHeight="1">
      <c r="A2731" s="9" t="s">
        <v>3255</v>
      </c>
      <c r="B2731" s="10" t="s">
        <v>592</v>
      </c>
      <c r="C2731" s="11"/>
    </row>
    <row r="2732" spans="1:3" ht="14.25" customHeight="1">
      <c r="A2732" s="6" t="s">
        <v>3256</v>
      </c>
      <c r="B2732" s="7" t="s">
        <v>592</v>
      </c>
      <c r="C2732" s="8"/>
    </row>
    <row r="2733" spans="1:3" ht="14.25" customHeight="1">
      <c r="A2733" s="9" t="s">
        <v>3257</v>
      </c>
      <c r="B2733" s="10" t="s">
        <v>592</v>
      </c>
      <c r="C2733" s="11"/>
    </row>
    <row r="2734" spans="1:3" ht="14.25" customHeight="1">
      <c r="A2734" s="6" t="s">
        <v>3258</v>
      </c>
      <c r="B2734" s="7" t="s">
        <v>592</v>
      </c>
      <c r="C2734" s="8"/>
    </row>
    <row r="2735" spans="1:3" ht="14.25" customHeight="1">
      <c r="A2735" s="9" t="s">
        <v>3259</v>
      </c>
      <c r="B2735" s="10" t="s">
        <v>592</v>
      </c>
      <c r="C2735" s="11"/>
    </row>
    <row r="2736" spans="1:3" ht="14.25" customHeight="1">
      <c r="A2736" s="6" t="s">
        <v>3260</v>
      </c>
      <c r="B2736" s="7" t="s">
        <v>592</v>
      </c>
      <c r="C2736" s="8"/>
    </row>
    <row r="2737" spans="1:3" ht="14.25" customHeight="1">
      <c r="A2737" s="9" t="s">
        <v>3261</v>
      </c>
      <c r="B2737" s="10" t="s">
        <v>592</v>
      </c>
      <c r="C2737" s="11"/>
    </row>
    <row r="2738" spans="1:3" ht="14.25" customHeight="1">
      <c r="A2738" s="6" t="s">
        <v>3262</v>
      </c>
      <c r="B2738" s="7" t="s">
        <v>592</v>
      </c>
      <c r="C2738" s="8"/>
    </row>
    <row r="2739" spans="1:3" ht="14.25" customHeight="1">
      <c r="A2739" s="9" t="s">
        <v>3263</v>
      </c>
      <c r="B2739" s="10" t="s">
        <v>592</v>
      </c>
      <c r="C2739" s="11"/>
    </row>
    <row r="2740" spans="1:3" ht="14.25" customHeight="1">
      <c r="A2740" s="6" t="s">
        <v>3264</v>
      </c>
      <c r="B2740" s="7" t="s">
        <v>592</v>
      </c>
      <c r="C2740" s="8"/>
    </row>
    <row r="2741" spans="1:3" ht="14.25" customHeight="1">
      <c r="A2741" s="9" t="s">
        <v>3265</v>
      </c>
      <c r="B2741" s="10" t="s">
        <v>592</v>
      </c>
      <c r="C2741" s="11"/>
    </row>
    <row r="2742" spans="1:3" ht="14.25" customHeight="1">
      <c r="A2742" s="6" t="s">
        <v>3266</v>
      </c>
      <c r="B2742" s="7" t="s">
        <v>592</v>
      </c>
      <c r="C2742" s="8"/>
    </row>
    <row r="2743" spans="1:3" ht="14.25" customHeight="1">
      <c r="A2743" s="9" t="s">
        <v>3267</v>
      </c>
      <c r="B2743" s="10" t="s">
        <v>592</v>
      </c>
      <c r="C2743" s="11"/>
    </row>
    <row r="2744" spans="1:3" ht="14.25" customHeight="1">
      <c r="A2744" s="6" t="s">
        <v>3268</v>
      </c>
      <c r="B2744" s="7" t="s">
        <v>592</v>
      </c>
      <c r="C2744" s="8"/>
    </row>
    <row r="2745" spans="1:3" ht="14.25" customHeight="1">
      <c r="A2745" s="9" t="s">
        <v>3269</v>
      </c>
      <c r="B2745" s="10" t="s">
        <v>1907</v>
      </c>
      <c r="C2745" s="11"/>
    </row>
    <row r="2746" spans="1:3" ht="14.25" customHeight="1">
      <c r="A2746" s="6" t="s">
        <v>3270</v>
      </c>
      <c r="B2746" s="7" t="s">
        <v>592</v>
      </c>
      <c r="C2746" s="8"/>
    </row>
    <row r="2747" spans="1:3" ht="14.25" customHeight="1">
      <c r="A2747" s="9" t="s">
        <v>3271</v>
      </c>
      <c r="B2747" s="10" t="s">
        <v>592</v>
      </c>
      <c r="C2747" s="11"/>
    </row>
    <row r="2748" spans="1:3" ht="14.25" customHeight="1">
      <c r="A2748" s="6" t="s">
        <v>3272</v>
      </c>
      <c r="B2748" s="7" t="s">
        <v>592</v>
      </c>
      <c r="C2748" s="8"/>
    </row>
    <row r="2749" spans="1:3" ht="14.25" customHeight="1">
      <c r="A2749" s="9" t="s">
        <v>3273</v>
      </c>
      <c r="B2749" s="10" t="s">
        <v>592</v>
      </c>
      <c r="C2749" s="11"/>
    </row>
    <row r="2750" spans="1:3" ht="14.25" customHeight="1">
      <c r="A2750" s="6" t="s">
        <v>3274</v>
      </c>
      <c r="B2750" s="7" t="s">
        <v>739</v>
      </c>
      <c r="C2750" s="8"/>
    </row>
    <row r="2751" spans="1:3" ht="14.25" customHeight="1">
      <c r="A2751" s="9" t="s">
        <v>3275</v>
      </c>
      <c r="B2751" s="10" t="s">
        <v>1907</v>
      </c>
      <c r="C2751" s="11"/>
    </row>
    <row r="2752" spans="1:3" ht="14.25" customHeight="1">
      <c r="A2752" s="6" t="s">
        <v>3276</v>
      </c>
      <c r="B2752" s="7" t="s">
        <v>592</v>
      </c>
      <c r="C2752" s="8"/>
    </row>
    <row r="2753" spans="1:3" ht="14.25" customHeight="1">
      <c r="A2753" s="9" t="s">
        <v>3277</v>
      </c>
      <c r="B2753" s="10" t="s">
        <v>1907</v>
      </c>
      <c r="C2753" s="11"/>
    </row>
    <row r="2754" spans="1:3" ht="14.25" customHeight="1">
      <c r="A2754" s="6" t="s">
        <v>3278</v>
      </c>
      <c r="B2754" s="7" t="s">
        <v>592</v>
      </c>
      <c r="C2754" s="8"/>
    </row>
    <row r="2755" spans="1:3" ht="14.25" customHeight="1">
      <c r="A2755" s="9" t="s">
        <v>3279</v>
      </c>
      <c r="B2755" s="10" t="s">
        <v>592</v>
      </c>
      <c r="C2755" s="11"/>
    </row>
    <row r="2756" spans="1:3" ht="14.25" customHeight="1">
      <c r="A2756" s="6" t="s">
        <v>3280</v>
      </c>
      <c r="B2756" s="7" t="s">
        <v>592</v>
      </c>
      <c r="C2756" s="8"/>
    </row>
    <row r="2757" spans="1:3" ht="14.25" customHeight="1">
      <c r="A2757" s="9" t="s">
        <v>3281</v>
      </c>
      <c r="B2757" s="10" t="s">
        <v>859</v>
      </c>
      <c r="C2757" s="11"/>
    </row>
    <row r="2758" spans="1:3" ht="14.25" customHeight="1">
      <c r="A2758" s="6" t="s">
        <v>3282</v>
      </c>
      <c r="B2758" s="7" t="s">
        <v>592</v>
      </c>
      <c r="C2758" s="8"/>
    </row>
    <row r="2759" spans="1:3" ht="14.25" customHeight="1">
      <c r="A2759" s="9" t="s">
        <v>3283</v>
      </c>
      <c r="B2759" s="10" t="s">
        <v>592</v>
      </c>
      <c r="C2759" s="11"/>
    </row>
    <row r="2760" spans="1:3" ht="14.25" customHeight="1">
      <c r="A2760" s="6" t="s">
        <v>3284</v>
      </c>
      <c r="B2760" s="7" t="s">
        <v>592</v>
      </c>
      <c r="C2760" s="8"/>
    </row>
    <row r="2761" spans="1:3" ht="14.25" customHeight="1">
      <c r="A2761" s="9" t="s">
        <v>3285</v>
      </c>
      <c r="B2761" s="10" t="s">
        <v>601</v>
      </c>
      <c r="C2761" s="11"/>
    </row>
    <row r="2762" spans="1:3" ht="14.25" customHeight="1">
      <c r="A2762" s="6" t="s">
        <v>3286</v>
      </c>
      <c r="B2762" s="7" t="s">
        <v>601</v>
      </c>
      <c r="C2762" s="8"/>
    </row>
    <row r="2763" spans="1:3" ht="14.25" customHeight="1">
      <c r="A2763" s="9" t="s">
        <v>3287</v>
      </c>
      <c r="B2763" s="10" t="s">
        <v>592</v>
      </c>
      <c r="C2763" s="11"/>
    </row>
    <row r="2764" spans="1:3" ht="14.25" customHeight="1">
      <c r="A2764" s="6" t="s">
        <v>3288</v>
      </c>
      <c r="B2764" s="7" t="s">
        <v>592</v>
      </c>
      <c r="C2764" s="8"/>
    </row>
    <row r="2765" spans="1:3" ht="14.25" customHeight="1">
      <c r="A2765" s="9" t="s">
        <v>3289</v>
      </c>
      <c r="B2765" s="10" t="s">
        <v>592</v>
      </c>
      <c r="C2765" s="11"/>
    </row>
    <row r="2766" spans="1:3" ht="14.25" customHeight="1">
      <c r="A2766" s="6" t="s">
        <v>3290</v>
      </c>
      <c r="B2766" s="7" t="s">
        <v>592</v>
      </c>
      <c r="C2766" s="8"/>
    </row>
    <row r="2767" spans="1:3" ht="14.25" customHeight="1">
      <c r="A2767" s="9" t="s">
        <v>3291</v>
      </c>
      <c r="B2767" s="10" t="s">
        <v>592</v>
      </c>
      <c r="C2767" s="11"/>
    </row>
    <row r="2768" spans="1:3" ht="14.25" customHeight="1">
      <c r="A2768" s="6" t="s">
        <v>3292</v>
      </c>
      <c r="B2768" s="7" t="s">
        <v>592</v>
      </c>
      <c r="C2768" s="8"/>
    </row>
    <row r="2769" spans="1:3" ht="14.25" customHeight="1">
      <c r="A2769" s="9" t="s">
        <v>3293</v>
      </c>
      <c r="B2769" s="10" t="s">
        <v>592</v>
      </c>
      <c r="C2769" s="11"/>
    </row>
    <row r="2770" spans="1:3" ht="14.25" customHeight="1">
      <c r="A2770" s="6" t="s">
        <v>3294</v>
      </c>
      <c r="B2770" s="7" t="s">
        <v>592</v>
      </c>
      <c r="C2770" s="8"/>
    </row>
    <row r="2771" spans="1:3" ht="14.25" customHeight="1">
      <c r="A2771" s="9" t="s">
        <v>3295</v>
      </c>
      <c r="B2771" s="10" t="s">
        <v>592</v>
      </c>
      <c r="C2771" s="11"/>
    </row>
    <row r="2772" spans="1:3" ht="14.25" customHeight="1">
      <c r="A2772" s="6" t="s">
        <v>3296</v>
      </c>
      <c r="B2772" s="7" t="s">
        <v>592</v>
      </c>
      <c r="C2772" s="8"/>
    </row>
    <row r="2773" spans="1:3" ht="14.25" customHeight="1">
      <c r="A2773" s="9" t="s">
        <v>3297</v>
      </c>
      <c r="B2773" s="10" t="s">
        <v>592</v>
      </c>
      <c r="C2773" s="11"/>
    </row>
    <row r="2774" spans="1:3" ht="14.25" customHeight="1">
      <c r="A2774" s="6" t="s">
        <v>3298</v>
      </c>
      <c r="B2774" s="7" t="s">
        <v>592</v>
      </c>
      <c r="C2774" s="8"/>
    </row>
    <row r="2775" spans="1:3" ht="14.25" customHeight="1">
      <c r="A2775" s="9" t="s">
        <v>3299</v>
      </c>
      <c r="B2775" s="10" t="s">
        <v>592</v>
      </c>
      <c r="C2775" s="11"/>
    </row>
    <row r="2776" spans="1:3" ht="14.25" customHeight="1">
      <c r="A2776" s="6" t="s">
        <v>3300</v>
      </c>
      <c r="B2776" s="7" t="s">
        <v>592</v>
      </c>
      <c r="C2776" s="8"/>
    </row>
    <row r="2777" spans="1:3" ht="14.25" customHeight="1">
      <c r="A2777" s="9" t="s">
        <v>3301</v>
      </c>
      <c r="B2777" s="10" t="s">
        <v>592</v>
      </c>
      <c r="C2777" s="11"/>
    </row>
    <row r="2778" spans="1:3" ht="14.25" customHeight="1">
      <c r="A2778" s="6" t="s">
        <v>3302</v>
      </c>
      <c r="B2778" s="7" t="s">
        <v>592</v>
      </c>
      <c r="C2778" s="8"/>
    </row>
    <row r="2779" spans="1:3" ht="14.25" customHeight="1">
      <c r="A2779" s="9" t="s">
        <v>3303</v>
      </c>
      <c r="B2779" s="10" t="s">
        <v>592</v>
      </c>
      <c r="C2779" s="11"/>
    </row>
    <row r="2780" spans="1:3" ht="14.25" customHeight="1">
      <c r="A2780" s="6" t="s">
        <v>3304</v>
      </c>
      <c r="B2780" s="7" t="s">
        <v>592</v>
      </c>
      <c r="C2780" s="8"/>
    </row>
    <row r="2781" spans="1:3" ht="14.25" customHeight="1">
      <c r="A2781" s="9" t="s">
        <v>3305</v>
      </c>
      <c r="B2781" s="10" t="s">
        <v>592</v>
      </c>
      <c r="C2781" s="11"/>
    </row>
    <row r="2782" spans="1:3" ht="14.25" customHeight="1">
      <c r="A2782" s="6" t="s">
        <v>3306</v>
      </c>
      <c r="B2782" s="7" t="s">
        <v>592</v>
      </c>
      <c r="C2782" s="8"/>
    </row>
    <row r="2783" spans="1:3" ht="14.25" customHeight="1">
      <c r="A2783" s="9" t="s">
        <v>3307</v>
      </c>
      <c r="B2783" s="10" t="s">
        <v>592</v>
      </c>
      <c r="C2783" s="11"/>
    </row>
    <row r="2784" spans="1:3" ht="14.25" customHeight="1">
      <c r="A2784" s="6" t="s">
        <v>3308</v>
      </c>
      <c r="B2784" s="7" t="s">
        <v>592</v>
      </c>
      <c r="C2784" s="8"/>
    </row>
    <row r="2785" spans="1:3" ht="14.25" customHeight="1">
      <c r="A2785" s="9" t="s">
        <v>3309</v>
      </c>
      <c r="B2785" s="10" t="s">
        <v>859</v>
      </c>
      <c r="C2785" s="11"/>
    </row>
    <row r="2786" spans="1:3" ht="14.25" customHeight="1">
      <c r="A2786" s="6" t="s">
        <v>3310</v>
      </c>
      <c r="B2786" s="7" t="s">
        <v>592</v>
      </c>
      <c r="C2786" s="8"/>
    </row>
    <row r="2787" spans="1:3" ht="14.25" customHeight="1">
      <c r="A2787" s="9" t="s">
        <v>3311</v>
      </c>
      <c r="B2787" s="10" t="s">
        <v>592</v>
      </c>
      <c r="C2787" s="11"/>
    </row>
    <row r="2788" spans="1:3" ht="14.25" customHeight="1">
      <c r="A2788" s="6" t="s">
        <v>3312</v>
      </c>
      <c r="B2788" s="7" t="s">
        <v>592</v>
      </c>
      <c r="C2788" s="8"/>
    </row>
    <row r="2789" spans="1:3" ht="14.25" customHeight="1">
      <c r="A2789" s="9" t="s">
        <v>3313</v>
      </c>
      <c r="B2789" s="10" t="s">
        <v>592</v>
      </c>
      <c r="C2789" s="11"/>
    </row>
    <row r="2790" spans="1:3" ht="14.25" customHeight="1">
      <c r="A2790" s="6" t="s">
        <v>3314</v>
      </c>
      <c r="B2790" s="7" t="s">
        <v>1907</v>
      </c>
      <c r="C2790" s="8"/>
    </row>
    <row r="2791" spans="1:3" ht="14.25" customHeight="1">
      <c r="A2791" s="9" t="s">
        <v>3315</v>
      </c>
      <c r="B2791" s="10" t="s">
        <v>859</v>
      </c>
      <c r="C2791" s="11"/>
    </row>
    <row r="2792" spans="1:3" ht="14.25" customHeight="1">
      <c r="A2792" s="6" t="s">
        <v>3316</v>
      </c>
      <c r="B2792" s="7" t="s">
        <v>592</v>
      </c>
      <c r="C2792" s="8"/>
    </row>
    <row r="2793" spans="1:3" ht="14.25" customHeight="1">
      <c r="A2793" s="9" t="s">
        <v>3317</v>
      </c>
      <c r="B2793" s="10" t="s">
        <v>592</v>
      </c>
      <c r="C2793" s="11"/>
    </row>
    <row r="2794" spans="1:3" ht="14.25" customHeight="1">
      <c r="A2794" s="6" t="s">
        <v>3318</v>
      </c>
      <c r="B2794" s="7" t="s">
        <v>859</v>
      </c>
      <c r="C2794" s="8"/>
    </row>
    <row r="2795" spans="1:3" ht="14.25" customHeight="1">
      <c r="A2795" s="9" t="s">
        <v>3319</v>
      </c>
      <c r="B2795" s="10" t="s">
        <v>592</v>
      </c>
      <c r="C2795" s="11"/>
    </row>
    <row r="2796" spans="1:3" ht="14.25" customHeight="1">
      <c r="A2796" s="6" t="s">
        <v>3320</v>
      </c>
      <c r="B2796" s="7" t="s">
        <v>592</v>
      </c>
      <c r="C2796" s="8"/>
    </row>
    <row r="2797" spans="1:3" ht="14.25" customHeight="1">
      <c r="A2797" s="9" t="s">
        <v>3321</v>
      </c>
      <c r="B2797" s="10" t="s">
        <v>592</v>
      </c>
      <c r="C2797" s="11"/>
    </row>
    <row r="2798" spans="1:3" ht="14.25" customHeight="1">
      <c r="A2798" s="6" t="s">
        <v>3322</v>
      </c>
      <c r="B2798" s="7" t="s">
        <v>737</v>
      </c>
      <c r="C2798" s="8"/>
    </row>
    <row r="2799" spans="1:3" ht="14.25" customHeight="1">
      <c r="A2799" s="9" t="s">
        <v>3323</v>
      </c>
      <c r="B2799" s="10" t="s">
        <v>592</v>
      </c>
      <c r="C2799" s="11"/>
    </row>
    <row r="2800" spans="1:3" ht="14.25" customHeight="1">
      <c r="A2800" s="6" t="s">
        <v>3324</v>
      </c>
      <c r="B2800" s="7" t="s">
        <v>592</v>
      </c>
      <c r="C2800" s="8"/>
    </row>
    <row r="2801" spans="1:3" ht="14.25" customHeight="1">
      <c r="A2801" s="9" t="s">
        <v>3325</v>
      </c>
      <c r="B2801" s="10" t="s">
        <v>592</v>
      </c>
      <c r="C2801" s="11"/>
    </row>
    <row r="2802" spans="1:3" ht="14.25" customHeight="1">
      <c r="A2802" s="6" t="s">
        <v>3326</v>
      </c>
      <c r="B2802" s="7" t="s">
        <v>592</v>
      </c>
      <c r="C2802" s="8"/>
    </row>
    <row r="2803" spans="1:3" ht="14.25" customHeight="1">
      <c r="A2803" s="9" t="s">
        <v>3327</v>
      </c>
      <c r="B2803" s="10" t="s">
        <v>592</v>
      </c>
      <c r="C2803" s="11"/>
    </row>
    <row r="2804" spans="1:3" ht="14.25" customHeight="1">
      <c r="A2804" s="6" t="s">
        <v>3328</v>
      </c>
      <c r="B2804" s="7" t="s">
        <v>592</v>
      </c>
      <c r="C2804" s="8"/>
    </row>
    <row r="2805" spans="1:3" ht="14.25" customHeight="1">
      <c r="A2805" s="9" t="s">
        <v>3329</v>
      </c>
      <c r="B2805" s="10" t="s">
        <v>592</v>
      </c>
      <c r="C2805" s="11"/>
    </row>
    <row r="2806" spans="1:3" ht="14.25" customHeight="1">
      <c r="A2806" s="6" t="s">
        <v>3330</v>
      </c>
      <c r="B2806" s="7" t="s">
        <v>592</v>
      </c>
      <c r="C2806" s="8"/>
    </row>
    <row r="2807" spans="1:3" ht="14.25" customHeight="1">
      <c r="A2807" s="9" t="s">
        <v>3331</v>
      </c>
      <c r="B2807" s="10" t="s">
        <v>739</v>
      </c>
      <c r="C2807" s="11"/>
    </row>
    <row r="2808" spans="1:3" ht="14.25" customHeight="1">
      <c r="A2808" s="6" t="s">
        <v>3332</v>
      </c>
      <c r="B2808" s="7" t="s">
        <v>739</v>
      </c>
      <c r="C2808" s="8"/>
    </row>
    <row r="2809" spans="1:3" ht="14.25" customHeight="1">
      <c r="A2809" s="9" t="s">
        <v>3333</v>
      </c>
      <c r="B2809" s="10" t="s">
        <v>592</v>
      </c>
      <c r="C2809" s="11"/>
    </row>
    <row r="2810" spans="1:3" ht="14.25" customHeight="1">
      <c r="A2810" s="6" t="s">
        <v>3334</v>
      </c>
      <c r="B2810" s="7" t="s">
        <v>592</v>
      </c>
      <c r="C2810" s="8"/>
    </row>
    <row r="2811" spans="1:3" ht="14.25" customHeight="1">
      <c r="A2811" s="9" t="s">
        <v>3335</v>
      </c>
      <c r="B2811" s="10" t="s">
        <v>1347</v>
      </c>
      <c r="C2811" s="11"/>
    </row>
    <row r="2812" spans="1:3" ht="14.25" customHeight="1">
      <c r="A2812" s="6" t="s">
        <v>3336</v>
      </c>
      <c r="B2812" s="7" t="s">
        <v>859</v>
      </c>
      <c r="C2812" s="8"/>
    </row>
    <row r="2813" spans="1:3" ht="14.25" customHeight="1">
      <c r="A2813" s="9" t="s">
        <v>3337</v>
      </c>
      <c r="B2813" s="10" t="s">
        <v>592</v>
      </c>
      <c r="C2813" s="11"/>
    </row>
    <row r="2814" spans="1:3" ht="14.25" customHeight="1">
      <c r="A2814" s="6" t="s">
        <v>3338</v>
      </c>
      <c r="B2814" s="7" t="s">
        <v>739</v>
      </c>
      <c r="C2814" s="8"/>
    </row>
    <row r="2815" spans="1:3" ht="14.25" customHeight="1">
      <c r="A2815" s="9" t="s">
        <v>3339</v>
      </c>
      <c r="B2815" s="10" t="s">
        <v>739</v>
      </c>
      <c r="C2815" s="11"/>
    </row>
    <row r="2816" spans="1:3" ht="14.25" customHeight="1">
      <c r="A2816" s="6" t="s">
        <v>3340</v>
      </c>
      <c r="B2816" s="7" t="s">
        <v>713</v>
      </c>
      <c r="C2816" s="8"/>
    </row>
    <row r="2817" spans="1:3" ht="14.25" customHeight="1">
      <c r="A2817" s="9" t="s">
        <v>3341</v>
      </c>
      <c r="B2817" s="10" t="s">
        <v>592</v>
      </c>
      <c r="C2817" s="11"/>
    </row>
    <row r="2818" spans="1:3" ht="14.25" customHeight="1">
      <c r="A2818" s="6" t="s">
        <v>3342</v>
      </c>
      <c r="B2818" s="7" t="s">
        <v>592</v>
      </c>
      <c r="C2818" s="8"/>
    </row>
    <row r="2819" spans="1:3" ht="14.25" customHeight="1">
      <c r="A2819" s="9" t="s">
        <v>3343</v>
      </c>
      <c r="B2819" s="10" t="s">
        <v>592</v>
      </c>
      <c r="C2819" s="11"/>
    </row>
    <row r="2820" spans="1:3" ht="14.25" customHeight="1">
      <c r="A2820" s="6" t="s">
        <v>3344</v>
      </c>
      <c r="B2820" s="7" t="s">
        <v>592</v>
      </c>
      <c r="C2820" s="8"/>
    </row>
    <row r="2821" spans="1:3" ht="14.25" customHeight="1">
      <c r="A2821" s="9" t="s">
        <v>3345</v>
      </c>
      <c r="B2821" s="10" t="s">
        <v>592</v>
      </c>
      <c r="C2821" s="11"/>
    </row>
    <row r="2822" spans="1:3" ht="14.25" customHeight="1">
      <c r="A2822" s="6" t="s">
        <v>3346</v>
      </c>
      <c r="B2822" s="7" t="s">
        <v>592</v>
      </c>
      <c r="C2822" s="8"/>
    </row>
    <row r="2823" spans="1:3" ht="14.25" customHeight="1">
      <c r="A2823" s="9" t="s">
        <v>3347</v>
      </c>
      <c r="B2823" s="10" t="s">
        <v>592</v>
      </c>
      <c r="C2823" s="11"/>
    </row>
    <row r="2824" spans="1:3" ht="14.25" customHeight="1">
      <c r="A2824" s="6" t="s">
        <v>3348</v>
      </c>
      <c r="B2824" s="7" t="s">
        <v>592</v>
      </c>
      <c r="C2824" s="8"/>
    </row>
    <row r="2825" spans="1:3" ht="14.25" customHeight="1">
      <c r="A2825" s="9" t="s">
        <v>3349</v>
      </c>
      <c r="B2825" s="10" t="s">
        <v>592</v>
      </c>
      <c r="C2825" s="11"/>
    </row>
    <row r="2826" spans="1:3" ht="14.25" customHeight="1">
      <c r="A2826" s="6" t="s">
        <v>3350</v>
      </c>
      <c r="B2826" s="7" t="s">
        <v>592</v>
      </c>
      <c r="C2826" s="8"/>
    </row>
    <row r="2827" spans="1:3" ht="14.25" customHeight="1">
      <c r="A2827" s="9" t="s">
        <v>3351</v>
      </c>
      <c r="B2827" s="10" t="s">
        <v>592</v>
      </c>
      <c r="C2827" s="11"/>
    </row>
    <row r="2828" spans="1:3" ht="14.25" customHeight="1">
      <c r="A2828" s="6" t="s">
        <v>3352</v>
      </c>
      <c r="B2828" s="7" t="s">
        <v>592</v>
      </c>
      <c r="C2828" s="8"/>
    </row>
    <row r="2829" spans="1:3" ht="14.25" customHeight="1">
      <c r="A2829" s="9" t="s">
        <v>3353</v>
      </c>
      <c r="B2829" s="10" t="s">
        <v>592</v>
      </c>
      <c r="C2829" s="11"/>
    </row>
    <row r="2830" spans="1:3" ht="14.25" customHeight="1">
      <c r="A2830" s="6" t="s">
        <v>3354</v>
      </c>
      <c r="B2830" s="7" t="s">
        <v>592</v>
      </c>
      <c r="C2830" s="8"/>
    </row>
    <row r="2831" spans="1:3" ht="14.25" customHeight="1">
      <c r="A2831" s="9" t="s">
        <v>3355</v>
      </c>
      <c r="B2831" s="10" t="s">
        <v>592</v>
      </c>
      <c r="C2831" s="11"/>
    </row>
    <row r="2832" spans="1:3" ht="14.25" customHeight="1">
      <c r="A2832" s="6" t="s">
        <v>3356</v>
      </c>
      <c r="B2832" s="7" t="s">
        <v>592</v>
      </c>
      <c r="C2832" s="8"/>
    </row>
    <row r="2833" spans="1:3" ht="14.25" customHeight="1">
      <c r="A2833" s="9" t="s">
        <v>3357</v>
      </c>
      <c r="B2833" s="10" t="s">
        <v>592</v>
      </c>
      <c r="C2833" s="11"/>
    </row>
    <row r="2834" spans="1:3" ht="14.25" customHeight="1">
      <c r="A2834" s="6" t="s">
        <v>3358</v>
      </c>
      <c r="B2834" s="7" t="s">
        <v>592</v>
      </c>
      <c r="C2834" s="8"/>
    </row>
    <row r="2835" spans="1:3" ht="14.25" customHeight="1">
      <c r="A2835" s="9" t="s">
        <v>3359</v>
      </c>
      <c r="B2835" s="10" t="s">
        <v>592</v>
      </c>
      <c r="C2835" s="11"/>
    </row>
    <row r="2836" spans="1:3" ht="14.25" customHeight="1">
      <c r="A2836" s="6" t="s">
        <v>3360</v>
      </c>
      <c r="B2836" s="7" t="s">
        <v>592</v>
      </c>
      <c r="C2836" s="8"/>
    </row>
    <row r="2837" spans="1:3" ht="14.25" customHeight="1">
      <c r="A2837" s="9" t="s">
        <v>3361</v>
      </c>
      <c r="B2837" s="10" t="s">
        <v>739</v>
      </c>
      <c r="C2837" s="11"/>
    </row>
    <row r="2838" spans="1:3" ht="14.25" customHeight="1">
      <c r="A2838" s="6" t="s">
        <v>3362</v>
      </c>
      <c r="B2838" s="7" t="s">
        <v>739</v>
      </c>
      <c r="C2838" s="8"/>
    </row>
    <row r="2839" spans="1:3" ht="14.25" customHeight="1">
      <c r="A2839" s="9" t="s">
        <v>3363</v>
      </c>
      <c r="B2839" s="10" t="s">
        <v>592</v>
      </c>
      <c r="C2839" s="11"/>
    </row>
    <row r="2840" spans="1:3" ht="14.25" customHeight="1">
      <c r="A2840" s="6" t="s">
        <v>3364</v>
      </c>
      <c r="B2840" s="7" t="s">
        <v>775</v>
      </c>
      <c r="C2840" s="8"/>
    </row>
    <row r="2841" spans="1:3" ht="14.25" customHeight="1">
      <c r="A2841" s="9" t="s">
        <v>3365</v>
      </c>
      <c r="B2841" s="10" t="s">
        <v>617</v>
      </c>
      <c r="C2841" s="11"/>
    </row>
    <row r="2842" spans="1:3" ht="14.25" customHeight="1">
      <c r="A2842" s="6" t="s">
        <v>3366</v>
      </c>
      <c r="B2842" s="7" t="s">
        <v>592</v>
      </c>
      <c r="C2842" s="8"/>
    </row>
    <row r="2843" spans="1:3" ht="14.25" customHeight="1">
      <c r="A2843" s="9" t="s">
        <v>3367</v>
      </c>
      <c r="B2843" s="10" t="s">
        <v>592</v>
      </c>
      <c r="C2843" s="11"/>
    </row>
    <row r="2844" spans="1:3" ht="14.25" customHeight="1">
      <c r="A2844" s="6" t="s">
        <v>3368</v>
      </c>
      <c r="B2844" s="7" t="s">
        <v>592</v>
      </c>
      <c r="C2844" s="8"/>
    </row>
    <row r="2845" spans="1:3" ht="14.25" customHeight="1">
      <c r="A2845" s="9" t="s">
        <v>3369</v>
      </c>
      <c r="B2845" s="10" t="s">
        <v>592</v>
      </c>
      <c r="C2845" s="11"/>
    </row>
    <row r="2846" spans="1:3" ht="14.25" customHeight="1">
      <c r="A2846" s="6" t="s">
        <v>3370</v>
      </c>
      <c r="B2846" s="7" t="s">
        <v>592</v>
      </c>
      <c r="C2846" s="8"/>
    </row>
    <row r="2847" spans="1:3" ht="14.25" customHeight="1">
      <c r="A2847" s="9" t="s">
        <v>3371</v>
      </c>
      <c r="B2847" s="10" t="s">
        <v>713</v>
      </c>
      <c r="C2847" s="11"/>
    </row>
    <row r="2848" spans="1:3" ht="14.25" customHeight="1">
      <c r="A2848" s="6" t="s">
        <v>3372</v>
      </c>
      <c r="B2848" s="7" t="s">
        <v>592</v>
      </c>
      <c r="C2848" s="8"/>
    </row>
    <row r="2849" spans="1:3" ht="14.25" customHeight="1">
      <c r="A2849" s="9" t="s">
        <v>3373</v>
      </c>
      <c r="B2849" s="10" t="s">
        <v>592</v>
      </c>
      <c r="C2849" s="11"/>
    </row>
    <row r="2850" spans="1:3" ht="14.25" customHeight="1">
      <c r="A2850" s="6" t="s">
        <v>3374</v>
      </c>
      <c r="B2850" s="7" t="s">
        <v>592</v>
      </c>
      <c r="C2850" s="8"/>
    </row>
    <row r="2851" spans="1:3" ht="14.25" customHeight="1">
      <c r="A2851" s="9" t="s">
        <v>3375</v>
      </c>
      <c r="B2851" s="10" t="s">
        <v>592</v>
      </c>
      <c r="C2851" s="11"/>
    </row>
    <row r="2852" spans="1:3" ht="14.25" customHeight="1">
      <c r="A2852" s="6" t="s">
        <v>3376</v>
      </c>
      <c r="B2852" s="7" t="s">
        <v>859</v>
      </c>
      <c r="C2852" s="8"/>
    </row>
    <row r="2853" spans="1:3" ht="14.25" customHeight="1">
      <c r="A2853" s="9" t="s">
        <v>3377</v>
      </c>
      <c r="B2853" s="10" t="s">
        <v>592</v>
      </c>
      <c r="C2853" s="11"/>
    </row>
    <row r="2854" spans="1:3" ht="14.25" customHeight="1">
      <c r="A2854" s="6" t="s">
        <v>3378</v>
      </c>
      <c r="B2854" s="7" t="s">
        <v>773</v>
      </c>
      <c r="C2854" s="8"/>
    </row>
    <row r="2855" spans="1:3" ht="14.25" customHeight="1">
      <c r="A2855" s="9" t="s">
        <v>3379</v>
      </c>
      <c r="B2855" s="10" t="s">
        <v>713</v>
      </c>
      <c r="C2855" s="11"/>
    </row>
    <row r="2856" spans="1:3" ht="14.25" customHeight="1">
      <c r="A2856" s="6" t="s">
        <v>3380</v>
      </c>
      <c r="B2856" s="7" t="s">
        <v>713</v>
      </c>
      <c r="C2856" s="8"/>
    </row>
    <row r="2857" spans="1:3" ht="14.25" customHeight="1">
      <c r="A2857" s="9" t="s">
        <v>3381</v>
      </c>
      <c r="B2857" s="10" t="s">
        <v>713</v>
      </c>
      <c r="C2857" s="11"/>
    </row>
    <row r="2858" spans="1:3" ht="14.25" customHeight="1">
      <c r="A2858" s="6" t="s">
        <v>3382</v>
      </c>
      <c r="B2858" s="7" t="s">
        <v>713</v>
      </c>
      <c r="C2858" s="8"/>
    </row>
    <row r="2859" spans="1:3" ht="14.25" customHeight="1">
      <c r="A2859" s="9" t="s">
        <v>3383</v>
      </c>
      <c r="B2859" s="10" t="s">
        <v>713</v>
      </c>
      <c r="C2859" s="11"/>
    </row>
    <row r="2860" spans="1:3" ht="14.25" customHeight="1">
      <c r="A2860" s="6" t="s">
        <v>3384</v>
      </c>
      <c r="B2860" s="7" t="s">
        <v>592</v>
      </c>
      <c r="C2860" s="8"/>
    </row>
    <row r="2861" spans="1:3" ht="14.25" customHeight="1">
      <c r="A2861" s="9" t="s">
        <v>3385</v>
      </c>
      <c r="B2861" s="10" t="s">
        <v>592</v>
      </c>
      <c r="C2861" s="11"/>
    </row>
    <row r="2862" spans="1:3" ht="14.25" customHeight="1">
      <c r="A2862" s="6" t="s">
        <v>3386</v>
      </c>
      <c r="B2862" s="7" t="s">
        <v>592</v>
      </c>
      <c r="C2862" s="8"/>
    </row>
    <row r="2863" spans="1:3" ht="14.25" customHeight="1">
      <c r="A2863" s="9" t="s">
        <v>3387</v>
      </c>
      <c r="B2863" s="10" t="s">
        <v>592</v>
      </c>
      <c r="C2863" s="11"/>
    </row>
    <row r="2864" spans="1:3" ht="14.25" customHeight="1">
      <c r="A2864" s="6" t="s">
        <v>3388</v>
      </c>
      <c r="B2864" s="7" t="s">
        <v>592</v>
      </c>
      <c r="C2864" s="8"/>
    </row>
    <row r="2865" spans="1:3" ht="14.25" customHeight="1">
      <c r="A2865" s="9" t="s">
        <v>3389</v>
      </c>
      <c r="B2865" s="10" t="s">
        <v>2181</v>
      </c>
      <c r="C2865" s="11"/>
    </row>
    <row r="2866" spans="1:3" ht="14.25" customHeight="1">
      <c r="A2866" s="6" t="s">
        <v>3390</v>
      </c>
      <c r="B2866" s="7" t="s">
        <v>601</v>
      </c>
      <c r="C2866" s="8"/>
    </row>
    <row r="2867" spans="1:3" ht="14.25" customHeight="1">
      <c r="A2867" s="9" t="s">
        <v>3391</v>
      </c>
      <c r="B2867" s="10" t="s">
        <v>592</v>
      </c>
      <c r="C2867" s="11"/>
    </row>
    <row r="2868" spans="1:3" ht="14.25" customHeight="1">
      <c r="A2868" s="6" t="s">
        <v>3392</v>
      </c>
      <c r="B2868" s="7" t="s">
        <v>592</v>
      </c>
      <c r="C2868" s="8"/>
    </row>
    <row r="2869" spans="1:3" ht="14.25" customHeight="1">
      <c r="A2869" s="9" t="s">
        <v>3393</v>
      </c>
      <c r="B2869" s="10" t="s">
        <v>592</v>
      </c>
      <c r="C2869" s="11"/>
    </row>
    <row r="2870" spans="1:3" ht="14.25" customHeight="1">
      <c r="A2870" s="6" t="s">
        <v>3394</v>
      </c>
      <c r="B2870" s="7" t="s">
        <v>592</v>
      </c>
      <c r="C2870" s="8"/>
    </row>
    <row r="2871" spans="1:3" ht="14.25" customHeight="1">
      <c r="A2871" s="9" t="s">
        <v>3395</v>
      </c>
      <c r="B2871" s="10" t="s">
        <v>592</v>
      </c>
      <c r="C2871" s="11"/>
    </row>
    <row r="2872" spans="1:3" ht="14.25" customHeight="1">
      <c r="A2872" s="6" t="s">
        <v>3396</v>
      </c>
      <c r="B2872" s="7" t="s">
        <v>601</v>
      </c>
      <c r="C2872" s="8"/>
    </row>
    <row r="2873" spans="1:3" ht="14.25" customHeight="1">
      <c r="A2873" s="9" t="s">
        <v>3397</v>
      </c>
      <c r="B2873" s="10" t="s">
        <v>601</v>
      </c>
      <c r="C2873" s="11"/>
    </row>
    <row r="2874" spans="1:3" ht="14.25" customHeight="1">
      <c r="A2874" s="6" t="s">
        <v>3398</v>
      </c>
      <c r="B2874" s="7" t="s">
        <v>601</v>
      </c>
      <c r="C2874" s="8"/>
    </row>
    <row r="2875" spans="1:3" ht="14.25" customHeight="1">
      <c r="A2875" s="9" t="s">
        <v>3399</v>
      </c>
      <c r="B2875" s="10" t="s">
        <v>601</v>
      </c>
      <c r="C2875" s="11"/>
    </row>
    <row r="2876" spans="1:3" ht="14.25" customHeight="1">
      <c r="A2876" s="6" t="s">
        <v>3400</v>
      </c>
      <c r="B2876" s="7" t="s">
        <v>617</v>
      </c>
      <c r="C2876" s="8"/>
    </row>
    <row r="2877" spans="1:3" ht="14.25" customHeight="1">
      <c r="A2877" s="9" t="s">
        <v>3401</v>
      </c>
      <c r="B2877" s="10" t="s">
        <v>1626</v>
      </c>
      <c r="C2877" s="11"/>
    </row>
    <row r="2878" spans="1:3" ht="14.25" customHeight="1">
      <c r="A2878" s="6" t="s">
        <v>3402</v>
      </c>
      <c r="B2878" s="7" t="s">
        <v>1626</v>
      </c>
      <c r="C2878" s="8"/>
    </row>
    <row r="2879" spans="1:3" ht="14.25" customHeight="1">
      <c r="A2879" s="9" t="s">
        <v>3403</v>
      </c>
      <c r="B2879" s="10" t="s">
        <v>1626</v>
      </c>
      <c r="C2879" s="11"/>
    </row>
    <row r="2880" spans="1:3" ht="14.25" customHeight="1">
      <c r="A2880" s="6" t="s">
        <v>3404</v>
      </c>
      <c r="B2880" s="7" t="s">
        <v>617</v>
      </c>
      <c r="C2880" s="8"/>
    </row>
    <row r="2881" spans="1:3" ht="14.25" customHeight="1">
      <c r="A2881" s="9" t="s">
        <v>3405</v>
      </c>
      <c r="B2881" s="10" t="s">
        <v>1626</v>
      </c>
      <c r="C2881" s="11"/>
    </row>
    <row r="2882" spans="1:3" ht="14.25" customHeight="1">
      <c r="A2882" s="6" t="s">
        <v>3406</v>
      </c>
      <c r="B2882" s="7" t="s">
        <v>601</v>
      </c>
      <c r="C2882" s="8"/>
    </row>
    <row r="2883" spans="1:3" ht="14.25" customHeight="1">
      <c r="A2883" s="9" t="s">
        <v>3407</v>
      </c>
      <c r="B2883" s="10" t="s">
        <v>601</v>
      </c>
      <c r="C2883" s="11"/>
    </row>
    <row r="2884" spans="1:3" ht="14.25" customHeight="1">
      <c r="A2884" s="6" t="s">
        <v>3408</v>
      </c>
      <c r="B2884" s="7" t="s">
        <v>617</v>
      </c>
      <c r="C2884" s="8"/>
    </row>
    <row r="2885" spans="1:3" ht="14.25" customHeight="1">
      <c r="A2885" s="9" t="s">
        <v>3409</v>
      </c>
      <c r="B2885" s="10" t="s">
        <v>1626</v>
      </c>
      <c r="C2885" s="11"/>
    </row>
    <row r="2886" spans="1:3" ht="14.25" customHeight="1">
      <c r="A2886" s="6" t="s">
        <v>3410</v>
      </c>
      <c r="B2886" s="7" t="s">
        <v>601</v>
      </c>
      <c r="C2886" s="8"/>
    </row>
    <row r="2887" spans="1:3" ht="14.25" customHeight="1">
      <c r="A2887" s="9" t="s">
        <v>3411</v>
      </c>
      <c r="B2887" s="10" t="s">
        <v>601</v>
      </c>
      <c r="C2887" s="11"/>
    </row>
    <row r="2888" spans="1:3" ht="14.25" customHeight="1">
      <c r="A2888" s="6" t="s">
        <v>3412</v>
      </c>
      <c r="B2888" s="7" t="s">
        <v>592</v>
      </c>
      <c r="C2888" s="8"/>
    </row>
    <row r="2889" spans="1:3" ht="14.25" customHeight="1">
      <c r="A2889" s="9" t="s">
        <v>3413</v>
      </c>
      <c r="B2889" s="10" t="s">
        <v>592</v>
      </c>
      <c r="C2889" s="11"/>
    </row>
    <row r="2890" spans="1:3" ht="14.25" customHeight="1">
      <c r="A2890" s="6" t="s">
        <v>3414</v>
      </c>
      <c r="B2890" s="7" t="s">
        <v>3415</v>
      </c>
      <c r="C2890" s="8"/>
    </row>
    <row r="2891" spans="1:3" ht="14.25" customHeight="1">
      <c r="A2891" s="9" t="s">
        <v>3416</v>
      </c>
      <c r="B2891" s="10" t="s">
        <v>3415</v>
      </c>
      <c r="C2891" s="11"/>
    </row>
    <row r="2892" spans="1:3" ht="14.25" customHeight="1">
      <c r="A2892" s="6" t="s">
        <v>3417</v>
      </c>
      <c r="B2892" s="7" t="s">
        <v>3415</v>
      </c>
      <c r="C2892" s="8"/>
    </row>
    <row r="2893" spans="1:3" ht="14.25" customHeight="1">
      <c r="A2893" s="9" t="s">
        <v>3418</v>
      </c>
      <c r="B2893" s="10" t="s">
        <v>592</v>
      </c>
      <c r="C2893" s="11"/>
    </row>
    <row r="2894" spans="1:3" ht="14.25" customHeight="1">
      <c r="A2894" s="6" t="s">
        <v>3419</v>
      </c>
      <c r="B2894" s="7" t="s">
        <v>592</v>
      </c>
      <c r="C2894" s="8"/>
    </row>
    <row r="2895" spans="1:3" ht="14.25" customHeight="1">
      <c r="A2895" s="9" t="s">
        <v>3420</v>
      </c>
      <c r="B2895" s="10" t="s">
        <v>592</v>
      </c>
      <c r="C2895" s="11"/>
    </row>
    <row r="2896" spans="1:3" ht="14.25" customHeight="1">
      <c r="A2896" s="6" t="s">
        <v>3421</v>
      </c>
      <c r="B2896" s="7" t="s">
        <v>592</v>
      </c>
      <c r="C2896" s="8"/>
    </row>
    <row r="2897" spans="1:3" ht="14.25" customHeight="1">
      <c r="A2897" s="9" t="s">
        <v>3422</v>
      </c>
      <c r="B2897" s="10" t="s">
        <v>592</v>
      </c>
      <c r="C2897" s="11"/>
    </row>
    <row r="2898" spans="1:3" ht="14.25" customHeight="1">
      <c r="A2898" s="6" t="s">
        <v>3423</v>
      </c>
      <c r="B2898" s="7" t="s">
        <v>592</v>
      </c>
      <c r="C2898" s="8"/>
    </row>
    <row r="2899" spans="1:3" ht="14.25" customHeight="1">
      <c r="A2899" s="9" t="s">
        <v>3424</v>
      </c>
      <c r="B2899" s="10" t="s">
        <v>592</v>
      </c>
      <c r="C2899" s="11"/>
    </row>
    <row r="2900" spans="1:3" ht="14.25" customHeight="1">
      <c r="A2900" s="6" t="s">
        <v>3425</v>
      </c>
      <c r="B2900" s="7" t="s">
        <v>592</v>
      </c>
      <c r="C2900" s="8"/>
    </row>
    <row r="2901" spans="1:3" ht="14.25" customHeight="1">
      <c r="A2901" s="9" t="s">
        <v>3426</v>
      </c>
      <c r="B2901" s="10" t="s">
        <v>592</v>
      </c>
      <c r="C2901" s="11"/>
    </row>
    <row r="2902" spans="1:3" ht="14.25" customHeight="1">
      <c r="A2902" s="6" t="s">
        <v>3427</v>
      </c>
      <c r="B2902" s="7" t="s">
        <v>1239</v>
      </c>
      <c r="C2902" s="8"/>
    </row>
    <row r="2903" spans="1:3" ht="14.25" customHeight="1">
      <c r="A2903" s="9" t="s">
        <v>3428</v>
      </c>
      <c r="B2903" s="10" t="s">
        <v>592</v>
      </c>
      <c r="C2903" s="11"/>
    </row>
    <row r="2904" spans="1:3" ht="14.25" customHeight="1">
      <c r="A2904" s="6" t="s">
        <v>3429</v>
      </c>
      <c r="B2904" s="7" t="s">
        <v>592</v>
      </c>
      <c r="C2904" s="8"/>
    </row>
    <row r="2905" spans="1:3" ht="14.25" customHeight="1">
      <c r="A2905" s="9" t="s">
        <v>3430</v>
      </c>
      <c r="B2905" s="10" t="s">
        <v>592</v>
      </c>
      <c r="C2905" s="11"/>
    </row>
    <row r="2906" spans="1:3" ht="14.25" customHeight="1">
      <c r="A2906" s="6" t="s">
        <v>3431</v>
      </c>
      <c r="B2906" s="7" t="s">
        <v>592</v>
      </c>
      <c r="C2906" s="8"/>
    </row>
    <row r="2907" spans="1:3" ht="14.25" customHeight="1">
      <c r="A2907" s="9" t="s">
        <v>3432</v>
      </c>
      <c r="B2907" s="10" t="s">
        <v>592</v>
      </c>
      <c r="C2907" s="11"/>
    </row>
    <row r="2908" spans="1:3" ht="14.25" customHeight="1">
      <c r="A2908" s="6" t="s">
        <v>3433</v>
      </c>
      <c r="B2908" s="7" t="s">
        <v>592</v>
      </c>
      <c r="C2908" s="8"/>
    </row>
    <row r="2909" spans="1:3" ht="14.25" customHeight="1">
      <c r="A2909" s="9" t="s">
        <v>3434</v>
      </c>
      <c r="B2909" s="10" t="s">
        <v>592</v>
      </c>
      <c r="C2909" s="11"/>
    </row>
    <row r="2910" spans="1:3" ht="14.25" customHeight="1">
      <c r="A2910" s="6" t="s">
        <v>3435</v>
      </c>
      <c r="B2910" s="7" t="s">
        <v>592</v>
      </c>
      <c r="C2910" s="8"/>
    </row>
    <row r="2911" spans="1:3" ht="14.25" customHeight="1">
      <c r="A2911" s="9" t="s">
        <v>3436</v>
      </c>
      <c r="B2911" s="10" t="s">
        <v>592</v>
      </c>
      <c r="C2911" s="11"/>
    </row>
    <row r="2912" spans="1:3" ht="14.25" customHeight="1">
      <c r="A2912" s="6" t="s">
        <v>3437</v>
      </c>
      <c r="B2912" s="7" t="s">
        <v>592</v>
      </c>
      <c r="C2912" s="8"/>
    </row>
    <row r="2913" spans="1:3" ht="14.25" customHeight="1">
      <c r="A2913" s="9" t="s">
        <v>3438</v>
      </c>
      <c r="B2913" s="10" t="s">
        <v>592</v>
      </c>
      <c r="C2913" s="11"/>
    </row>
    <row r="2914" spans="1:3" ht="14.25" customHeight="1">
      <c r="A2914" s="6" t="s">
        <v>3439</v>
      </c>
      <c r="B2914" s="7" t="s">
        <v>592</v>
      </c>
      <c r="C2914" s="8"/>
    </row>
    <row r="2915" spans="1:3" ht="14.25" customHeight="1">
      <c r="A2915" s="9" t="s">
        <v>3440</v>
      </c>
      <c r="B2915" s="10" t="s">
        <v>1907</v>
      </c>
      <c r="C2915" s="11"/>
    </row>
    <row r="2916" spans="1:3" ht="14.25" customHeight="1">
      <c r="A2916" s="6" t="s">
        <v>3441</v>
      </c>
      <c r="B2916" s="7" t="s">
        <v>592</v>
      </c>
      <c r="C2916" s="8"/>
    </row>
    <row r="2917" spans="1:3" ht="14.25" customHeight="1">
      <c r="A2917" s="9" t="s">
        <v>3442</v>
      </c>
      <c r="B2917" s="10" t="s">
        <v>737</v>
      </c>
      <c r="C2917" s="11"/>
    </row>
    <row r="2918" spans="1:3" ht="14.25" customHeight="1">
      <c r="A2918" s="6" t="s">
        <v>3443</v>
      </c>
      <c r="B2918" s="7" t="s">
        <v>592</v>
      </c>
      <c r="C2918" s="8"/>
    </row>
    <row r="2919" spans="1:3" ht="14.25" customHeight="1">
      <c r="A2919" s="9" t="s">
        <v>3444</v>
      </c>
      <c r="B2919" s="10" t="s">
        <v>713</v>
      </c>
      <c r="C2919" s="11"/>
    </row>
    <row r="2920" spans="1:3" ht="14.25" customHeight="1">
      <c r="A2920" s="6" t="s">
        <v>3445</v>
      </c>
      <c r="B2920" s="7" t="s">
        <v>713</v>
      </c>
      <c r="C2920" s="8"/>
    </row>
    <row r="2921" spans="1:3" ht="14.25" customHeight="1">
      <c r="A2921" s="9" t="s">
        <v>3446</v>
      </c>
      <c r="B2921" s="10" t="s">
        <v>592</v>
      </c>
      <c r="C2921" s="11"/>
    </row>
    <row r="2922" spans="1:3" ht="14.25" customHeight="1">
      <c r="A2922" s="6" t="s">
        <v>3447</v>
      </c>
      <c r="B2922" s="7" t="s">
        <v>592</v>
      </c>
      <c r="C2922" s="8"/>
    </row>
    <row r="2923" spans="1:3" ht="14.25" customHeight="1">
      <c r="A2923" s="9" t="s">
        <v>3448</v>
      </c>
      <c r="B2923" s="10" t="s">
        <v>592</v>
      </c>
      <c r="C2923" s="11"/>
    </row>
    <row r="2924" spans="1:3" ht="14.25" customHeight="1">
      <c r="A2924" s="6" t="s">
        <v>3449</v>
      </c>
      <c r="B2924" s="7" t="s">
        <v>592</v>
      </c>
      <c r="C2924" s="8"/>
    </row>
    <row r="2925" spans="1:3" ht="14.25" customHeight="1">
      <c r="A2925" s="9" t="s">
        <v>3450</v>
      </c>
      <c r="B2925" s="10" t="s">
        <v>592</v>
      </c>
      <c r="C2925" s="11"/>
    </row>
    <row r="2926" spans="1:3" ht="14.25" customHeight="1">
      <c r="A2926" s="6" t="s">
        <v>3451</v>
      </c>
      <c r="B2926" s="7" t="s">
        <v>592</v>
      </c>
      <c r="C2926" s="8"/>
    </row>
    <row r="2927" spans="1:3" ht="14.25" customHeight="1">
      <c r="A2927" s="9" t="s">
        <v>3452</v>
      </c>
      <c r="B2927" s="10" t="s">
        <v>592</v>
      </c>
      <c r="C2927" s="11"/>
    </row>
    <row r="2928" spans="1:3" ht="14.25" customHeight="1">
      <c r="A2928" s="6" t="s">
        <v>3453</v>
      </c>
      <c r="B2928" s="7" t="s">
        <v>592</v>
      </c>
      <c r="C2928" s="8"/>
    </row>
    <row r="2929" spans="1:3" ht="14.25" customHeight="1">
      <c r="A2929" s="9" t="s">
        <v>3454</v>
      </c>
      <c r="B2929" s="10" t="s">
        <v>592</v>
      </c>
      <c r="C2929" s="11"/>
    </row>
    <row r="2930" spans="1:3" ht="14.25" customHeight="1">
      <c r="A2930" s="6" t="s">
        <v>3455</v>
      </c>
      <c r="B2930" s="7" t="s">
        <v>592</v>
      </c>
      <c r="C2930" s="8"/>
    </row>
    <row r="2931" spans="1:3" ht="14.25" customHeight="1">
      <c r="A2931" s="9" t="s">
        <v>3456</v>
      </c>
      <c r="B2931" s="10" t="s">
        <v>592</v>
      </c>
      <c r="C2931" s="11"/>
    </row>
    <row r="2932" spans="1:3" ht="14.25" customHeight="1">
      <c r="A2932" s="6" t="s">
        <v>3457</v>
      </c>
      <c r="B2932" s="7" t="s">
        <v>592</v>
      </c>
      <c r="C2932" s="8"/>
    </row>
    <row r="2933" spans="1:3" ht="14.25" customHeight="1">
      <c r="A2933" s="9" t="s">
        <v>3458</v>
      </c>
      <c r="B2933" s="10" t="s">
        <v>773</v>
      </c>
      <c r="C2933" s="11"/>
    </row>
    <row r="2934" spans="1:3" ht="14.25" customHeight="1">
      <c r="A2934" s="6" t="s">
        <v>3459</v>
      </c>
      <c r="B2934" s="7" t="s">
        <v>592</v>
      </c>
      <c r="C2934" s="8"/>
    </row>
    <row r="2935" spans="1:3" ht="14.25" customHeight="1">
      <c r="A2935" s="9" t="s">
        <v>3460</v>
      </c>
      <c r="B2935" s="10" t="s">
        <v>592</v>
      </c>
      <c r="C2935" s="11"/>
    </row>
    <row r="2936" spans="1:3" ht="14.25" customHeight="1">
      <c r="A2936" s="6" t="s">
        <v>3461</v>
      </c>
      <c r="B2936" s="7" t="s">
        <v>592</v>
      </c>
      <c r="C2936" s="8"/>
    </row>
    <row r="2937" spans="1:3" ht="14.25" customHeight="1">
      <c r="A2937" s="9" t="s">
        <v>3462</v>
      </c>
      <c r="B2937" s="10" t="s">
        <v>1435</v>
      </c>
      <c r="C2937" s="11"/>
    </row>
    <row r="2938" spans="1:3" ht="14.25" customHeight="1">
      <c r="A2938" s="6" t="s">
        <v>3463</v>
      </c>
      <c r="B2938" s="7" t="s">
        <v>592</v>
      </c>
      <c r="C2938" s="8"/>
    </row>
    <row r="2939" spans="1:3" ht="14.25" customHeight="1">
      <c r="A2939" s="9" t="s">
        <v>3464</v>
      </c>
      <c r="B2939" s="10" t="s">
        <v>592</v>
      </c>
      <c r="C2939" s="11"/>
    </row>
    <row r="2940" spans="1:3" ht="14.25" customHeight="1">
      <c r="A2940" s="6" t="s">
        <v>236</v>
      </c>
      <c r="B2940" s="7" t="s">
        <v>592</v>
      </c>
      <c r="C2940" s="8"/>
    </row>
    <row r="2941" spans="1:3" ht="14.25" customHeight="1">
      <c r="A2941" s="9" t="s">
        <v>3465</v>
      </c>
      <c r="B2941" s="10" t="s">
        <v>592</v>
      </c>
      <c r="C2941" s="11"/>
    </row>
    <row r="2942" spans="1:3" ht="14.25" customHeight="1">
      <c r="A2942" s="6" t="s">
        <v>3466</v>
      </c>
      <c r="B2942" s="7" t="s">
        <v>592</v>
      </c>
      <c r="C2942" s="8"/>
    </row>
    <row r="2943" spans="1:3" ht="14.25" customHeight="1">
      <c r="A2943" s="9" t="s">
        <v>3467</v>
      </c>
      <c r="B2943" s="10" t="s">
        <v>592</v>
      </c>
      <c r="C2943" s="11"/>
    </row>
    <row r="2944" spans="1:3" ht="14.25" customHeight="1">
      <c r="A2944" s="6" t="s">
        <v>3468</v>
      </c>
      <c r="B2944" s="7" t="s">
        <v>592</v>
      </c>
      <c r="C2944" s="8"/>
    </row>
    <row r="2945" spans="1:3" ht="14.25" customHeight="1">
      <c r="A2945" s="9" t="s">
        <v>3469</v>
      </c>
      <c r="B2945" s="10" t="s">
        <v>592</v>
      </c>
      <c r="C2945" s="11"/>
    </row>
    <row r="2946" spans="1:3" ht="14.25" customHeight="1">
      <c r="A2946" s="6" t="s">
        <v>3470</v>
      </c>
      <c r="B2946" s="7" t="s">
        <v>592</v>
      </c>
      <c r="C2946" s="8"/>
    </row>
    <row r="2947" spans="1:3" ht="14.25" customHeight="1">
      <c r="A2947" s="9" t="s">
        <v>3471</v>
      </c>
      <c r="B2947" s="10" t="s">
        <v>592</v>
      </c>
      <c r="C2947" s="11"/>
    </row>
    <row r="2948" spans="1:3" ht="14.25" customHeight="1">
      <c r="A2948" s="6" t="s">
        <v>3472</v>
      </c>
      <c r="B2948" s="7" t="s">
        <v>592</v>
      </c>
      <c r="C2948" s="8"/>
    </row>
    <row r="2949" spans="1:3" ht="14.25" customHeight="1">
      <c r="A2949" s="9" t="s">
        <v>3473</v>
      </c>
      <c r="B2949" s="10" t="s">
        <v>592</v>
      </c>
      <c r="C2949" s="11"/>
    </row>
    <row r="2950" spans="1:3" ht="14.25" customHeight="1">
      <c r="A2950" s="6" t="s">
        <v>179</v>
      </c>
      <c r="B2950" s="7" t="s">
        <v>737</v>
      </c>
      <c r="C2950" s="8"/>
    </row>
    <row r="2951" spans="1:3" ht="14.25" customHeight="1">
      <c r="A2951" s="9" t="s">
        <v>3474</v>
      </c>
      <c r="B2951" s="10" t="s">
        <v>592</v>
      </c>
      <c r="C2951" s="11"/>
    </row>
    <row r="2952" spans="1:3" ht="14.25" customHeight="1">
      <c r="A2952" s="6" t="s">
        <v>3475</v>
      </c>
      <c r="B2952" s="7" t="s">
        <v>617</v>
      </c>
      <c r="C2952" s="8"/>
    </row>
    <row r="2953" spans="1:3" ht="14.25" customHeight="1">
      <c r="A2953" s="9" t="s">
        <v>3476</v>
      </c>
      <c r="B2953" s="10" t="s">
        <v>592</v>
      </c>
      <c r="C2953" s="11"/>
    </row>
    <row r="2954" spans="1:3" ht="14.25" customHeight="1">
      <c r="A2954" s="6" t="s">
        <v>3477</v>
      </c>
      <c r="B2954" s="7" t="s">
        <v>592</v>
      </c>
      <c r="C2954" s="8"/>
    </row>
    <row r="2955" spans="1:3" ht="14.25" customHeight="1">
      <c r="A2955" s="9" t="s">
        <v>3478</v>
      </c>
      <c r="B2955" s="10" t="s">
        <v>592</v>
      </c>
      <c r="C2955" s="11"/>
    </row>
    <row r="2956" spans="1:3" ht="14.25" customHeight="1">
      <c r="A2956" s="6" t="s">
        <v>3479</v>
      </c>
      <c r="B2956" s="7" t="s">
        <v>592</v>
      </c>
      <c r="C2956" s="8"/>
    </row>
    <row r="2957" spans="1:3" ht="14.25" customHeight="1">
      <c r="A2957" s="9" t="s">
        <v>3480</v>
      </c>
      <c r="B2957" s="10" t="s">
        <v>601</v>
      </c>
      <c r="C2957" s="11"/>
    </row>
    <row r="2958" spans="1:3" ht="14.25" customHeight="1">
      <c r="A2958" s="6" t="s">
        <v>3481</v>
      </c>
      <c r="B2958" s="7" t="s">
        <v>592</v>
      </c>
      <c r="C2958" s="8"/>
    </row>
    <row r="2959" spans="1:3" ht="14.25" customHeight="1">
      <c r="A2959" s="9" t="s">
        <v>3482</v>
      </c>
      <c r="B2959" s="10" t="s">
        <v>592</v>
      </c>
      <c r="C2959" s="11"/>
    </row>
    <row r="2960" spans="1:3" ht="14.25" customHeight="1">
      <c r="A2960" s="6" t="s">
        <v>3483</v>
      </c>
      <c r="B2960" s="7" t="s">
        <v>592</v>
      </c>
      <c r="C2960" s="8"/>
    </row>
    <row r="2961" spans="1:3" ht="14.25" customHeight="1">
      <c r="A2961" s="9" t="s">
        <v>3484</v>
      </c>
      <c r="B2961" s="10" t="s">
        <v>592</v>
      </c>
      <c r="C2961" s="11"/>
    </row>
    <row r="2962" spans="1:3" ht="14.25" customHeight="1">
      <c r="A2962" s="6" t="s">
        <v>3485</v>
      </c>
      <c r="B2962" s="7" t="s">
        <v>592</v>
      </c>
      <c r="C2962" s="8"/>
    </row>
    <row r="2963" spans="1:3" ht="14.25" customHeight="1">
      <c r="A2963" s="9" t="s">
        <v>3486</v>
      </c>
      <c r="B2963" s="10" t="s">
        <v>592</v>
      </c>
      <c r="C2963" s="11"/>
    </row>
    <row r="2964" spans="1:3" ht="14.25" customHeight="1">
      <c r="A2964" s="6" t="s">
        <v>3487</v>
      </c>
      <c r="B2964" s="7" t="s">
        <v>592</v>
      </c>
      <c r="C2964" s="8"/>
    </row>
    <row r="2965" spans="1:3" ht="14.25" customHeight="1">
      <c r="A2965" s="9" t="s">
        <v>3488</v>
      </c>
      <c r="B2965" s="10" t="s">
        <v>592</v>
      </c>
      <c r="C2965" s="11"/>
    </row>
    <row r="2966" spans="1:3" ht="14.25" customHeight="1">
      <c r="A2966" s="6" t="s">
        <v>3489</v>
      </c>
      <c r="B2966" s="7" t="s">
        <v>592</v>
      </c>
      <c r="C2966" s="8"/>
    </row>
    <row r="2967" spans="1:3" ht="14.25" customHeight="1">
      <c r="A2967" s="9" t="s">
        <v>3490</v>
      </c>
      <c r="B2967" s="10" t="s">
        <v>592</v>
      </c>
      <c r="C2967" s="11"/>
    </row>
    <row r="2968" spans="1:3" ht="14.25" customHeight="1">
      <c r="A2968" s="6" t="s">
        <v>3491</v>
      </c>
      <c r="B2968" s="7" t="s">
        <v>592</v>
      </c>
      <c r="C2968" s="8"/>
    </row>
    <row r="2969" spans="1:3" ht="14.25" customHeight="1">
      <c r="A2969" s="9" t="s">
        <v>3492</v>
      </c>
      <c r="B2969" s="10" t="s">
        <v>592</v>
      </c>
      <c r="C2969" s="11"/>
    </row>
    <row r="2970" spans="1:3" ht="14.25" customHeight="1">
      <c r="A2970" s="6" t="s">
        <v>3493</v>
      </c>
      <c r="B2970" s="7" t="s">
        <v>592</v>
      </c>
      <c r="C2970" s="8"/>
    </row>
    <row r="2971" spans="1:3" ht="14.25" customHeight="1">
      <c r="A2971" s="9" t="s">
        <v>3494</v>
      </c>
      <c r="B2971" s="10" t="s">
        <v>592</v>
      </c>
      <c r="C2971" s="11"/>
    </row>
    <row r="2972" spans="1:3" ht="14.25" customHeight="1">
      <c r="A2972" s="6" t="s">
        <v>3495</v>
      </c>
      <c r="B2972" s="7" t="s">
        <v>592</v>
      </c>
      <c r="C2972" s="8"/>
    </row>
    <row r="2973" spans="1:3" ht="14.25" customHeight="1">
      <c r="A2973" s="9" t="s">
        <v>3496</v>
      </c>
      <c r="B2973" s="10" t="s">
        <v>592</v>
      </c>
      <c r="C2973" s="11"/>
    </row>
    <row r="2974" spans="1:3" ht="14.25" customHeight="1">
      <c r="A2974" s="6" t="s">
        <v>3497</v>
      </c>
      <c r="B2974" s="7" t="s">
        <v>592</v>
      </c>
      <c r="C2974" s="8"/>
    </row>
    <row r="2975" spans="1:3" ht="14.25" customHeight="1">
      <c r="A2975" s="9" t="s">
        <v>3498</v>
      </c>
      <c r="B2975" s="10" t="s">
        <v>592</v>
      </c>
      <c r="C2975" s="11"/>
    </row>
    <row r="2976" spans="1:3" ht="14.25" customHeight="1">
      <c r="A2976" s="6" t="s">
        <v>3499</v>
      </c>
      <c r="B2976" s="7" t="s">
        <v>592</v>
      </c>
      <c r="C2976" s="8"/>
    </row>
    <row r="2977" spans="1:3" ht="14.25" customHeight="1">
      <c r="A2977" s="9" t="s">
        <v>3500</v>
      </c>
      <c r="B2977" s="10" t="s">
        <v>592</v>
      </c>
      <c r="C2977" s="11"/>
    </row>
    <row r="2978" spans="1:3" ht="14.25" customHeight="1">
      <c r="A2978" s="6" t="s">
        <v>3501</v>
      </c>
      <c r="B2978" s="7" t="s">
        <v>601</v>
      </c>
      <c r="C2978" s="8"/>
    </row>
    <row r="2979" spans="1:3" ht="14.25" customHeight="1">
      <c r="A2979" s="9" t="s">
        <v>3502</v>
      </c>
      <c r="B2979" s="10" t="s">
        <v>592</v>
      </c>
      <c r="C2979" s="11"/>
    </row>
    <row r="2980" spans="1:3" ht="14.25" customHeight="1">
      <c r="A2980" s="6" t="s">
        <v>3503</v>
      </c>
      <c r="B2980" s="7" t="s">
        <v>592</v>
      </c>
      <c r="C2980" s="8"/>
    </row>
    <row r="2981" spans="1:3" ht="14.25" customHeight="1">
      <c r="A2981" s="9" t="s">
        <v>3504</v>
      </c>
      <c r="B2981" s="10" t="s">
        <v>592</v>
      </c>
      <c r="C2981" s="11"/>
    </row>
    <row r="2982" spans="1:3" ht="14.25" customHeight="1">
      <c r="A2982" s="6" t="s">
        <v>3505</v>
      </c>
      <c r="B2982" s="7" t="s">
        <v>592</v>
      </c>
      <c r="C2982" s="8"/>
    </row>
    <row r="2983" spans="1:3" ht="14.25" customHeight="1">
      <c r="A2983" s="9" t="s">
        <v>3506</v>
      </c>
      <c r="B2983" s="10" t="s">
        <v>601</v>
      </c>
      <c r="C2983" s="11"/>
    </row>
    <row r="2984" spans="1:3" ht="14.25" customHeight="1">
      <c r="A2984" s="6" t="s">
        <v>3507</v>
      </c>
      <c r="B2984" s="7" t="s">
        <v>592</v>
      </c>
      <c r="C2984" s="8"/>
    </row>
    <row r="2985" spans="1:3" ht="14.25" customHeight="1">
      <c r="A2985" s="9" t="s">
        <v>3508</v>
      </c>
      <c r="B2985" s="10" t="s">
        <v>592</v>
      </c>
      <c r="C2985" s="11"/>
    </row>
    <row r="2986" spans="1:3" ht="14.25" customHeight="1">
      <c r="A2986" s="6" t="s">
        <v>3509</v>
      </c>
      <c r="B2986" s="7" t="s">
        <v>592</v>
      </c>
      <c r="C2986" s="8"/>
    </row>
    <row r="2987" spans="1:3" ht="14.25" customHeight="1">
      <c r="A2987" s="9" t="s">
        <v>3510</v>
      </c>
      <c r="B2987" s="10" t="s">
        <v>1626</v>
      </c>
      <c r="C2987" s="11"/>
    </row>
    <row r="2988" spans="1:3" ht="14.25" customHeight="1">
      <c r="A2988" s="6" t="s">
        <v>3511</v>
      </c>
      <c r="B2988" s="7" t="s">
        <v>601</v>
      </c>
      <c r="C2988" s="8"/>
    </row>
    <row r="2989" spans="1:3" ht="14.25" customHeight="1">
      <c r="A2989" s="9" t="s">
        <v>3512</v>
      </c>
      <c r="B2989" s="10" t="s">
        <v>601</v>
      </c>
      <c r="C2989" s="11"/>
    </row>
    <row r="2990" spans="1:3" ht="14.25" customHeight="1">
      <c r="A2990" s="6" t="s">
        <v>3513</v>
      </c>
      <c r="B2990" s="7" t="s">
        <v>775</v>
      </c>
      <c r="C2990" s="8"/>
    </row>
    <row r="2991" spans="1:3" ht="14.25" customHeight="1">
      <c r="A2991" s="9" t="s">
        <v>3514</v>
      </c>
      <c r="B2991" s="10" t="s">
        <v>592</v>
      </c>
      <c r="C2991" s="11"/>
    </row>
    <row r="2992" spans="1:3" ht="14.25" customHeight="1">
      <c r="A2992" s="6" t="s">
        <v>3515</v>
      </c>
      <c r="B2992" s="7" t="s">
        <v>859</v>
      </c>
      <c r="C2992" s="8"/>
    </row>
    <row r="2993" spans="1:3" ht="14.25" customHeight="1">
      <c r="A2993" s="9" t="s">
        <v>3516</v>
      </c>
      <c r="B2993" s="10" t="s">
        <v>775</v>
      </c>
      <c r="C2993" s="11"/>
    </row>
    <row r="2994" spans="1:3" ht="14.25" customHeight="1">
      <c r="A2994" s="6" t="s">
        <v>3517</v>
      </c>
      <c r="B2994" s="7" t="s">
        <v>775</v>
      </c>
      <c r="C2994" s="8"/>
    </row>
    <row r="2995" spans="1:3" ht="14.25" customHeight="1">
      <c r="A2995" s="9" t="s">
        <v>168</v>
      </c>
      <c r="B2995" s="10" t="s">
        <v>601</v>
      </c>
      <c r="C2995" s="11"/>
    </row>
    <row r="2996" spans="1:3" ht="14.25" customHeight="1">
      <c r="A2996" s="6" t="s">
        <v>167</v>
      </c>
      <c r="B2996" s="7" t="s">
        <v>1113</v>
      </c>
      <c r="C2996" s="8"/>
    </row>
    <row r="2997" spans="1:3" ht="14.25" customHeight="1">
      <c r="A2997" s="9" t="s">
        <v>169</v>
      </c>
      <c r="B2997" s="10" t="s">
        <v>592</v>
      </c>
      <c r="C2997" s="11"/>
    </row>
    <row r="2998" spans="1:3" ht="14.25" customHeight="1">
      <c r="A2998" s="6" t="s">
        <v>166</v>
      </c>
      <c r="B2998" s="7" t="s">
        <v>592</v>
      </c>
      <c r="C2998" s="8"/>
    </row>
    <row r="2999" spans="1:3" ht="14.25" customHeight="1">
      <c r="A2999" s="9" t="s">
        <v>3518</v>
      </c>
      <c r="B2999" s="10" t="s">
        <v>601</v>
      </c>
      <c r="C2999" s="11"/>
    </row>
    <row r="3000" spans="1:3" ht="14.25" customHeight="1">
      <c r="A3000" s="6" t="s">
        <v>3519</v>
      </c>
      <c r="B3000" s="7" t="s">
        <v>1113</v>
      </c>
      <c r="C3000" s="8"/>
    </row>
    <row r="3001" spans="1:3" ht="14.25" customHeight="1">
      <c r="A3001" s="9" t="s">
        <v>3520</v>
      </c>
      <c r="B3001" s="10" t="s">
        <v>592</v>
      </c>
      <c r="C3001" s="11"/>
    </row>
    <row r="3002" spans="1:3" ht="14.25" customHeight="1">
      <c r="A3002" s="6" t="s">
        <v>3521</v>
      </c>
      <c r="B3002" s="7" t="s">
        <v>592</v>
      </c>
      <c r="C3002" s="8"/>
    </row>
    <row r="3003" spans="1:3" ht="14.25" customHeight="1">
      <c r="A3003" s="9" t="s">
        <v>3522</v>
      </c>
      <c r="B3003" s="10" t="s">
        <v>592</v>
      </c>
      <c r="C3003" s="11"/>
    </row>
    <row r="3004" spans="1:3" ht="14.25" customHeight="1">
      <c r="A3004" s="6" t="s">
        <v>3523</v>
      </c>
      <c r="B3004" s="7" t="s">
        <v>592</v>
      </c>
      <c r="C3004" s="8"/>
    </row>
    <row r="3005" spans="1:3" ht="14.25" customHeight="1">
      <c r="A3005" s="9" t="s">
        <v>3524</v>
      </c>
      <c r="B3005" s="10" t="s">
        <v>592</v>
      </c>
      <c r="C3005" s="11"/>
    </row>
    <row r="3006" spans="1:3" ht="14.25" customHeight="1">
      <c r="A3006" s="6" t="s">
        <v>3525</v>
      </c>
      <c r="B3006" s="7" t="s">
        <v>592</v>
      </c>
      <c r="C3006" s="8"/>
    </row>
    <row r="3007" spans="1:3" ht="14.25" customHeight="1">
      <c r="A3007" s="9" t="s">
        <v>3526</v>
      </c>
      <c r="B3007" s="10" t="s">
        <v>592</v>
      </c>
      <c r="C3007" s="11"/>
    </row>
    <row r="3008" spans="1:3" ht="14.25" customHeight="1">
      <c r="A3008" s="6" t="s">
        <v>3527</v>
      </c>
      <c r="B3008" s="7" t="s">
        <v>592</v>
      </c>
      <c r="C3008" s="8"/>
    </row>
    <row r="3009" spans="1:3" ht="14.25" customHeight="1">
      <c r="A3009" s="9" t="s">
        <v>3528</v>
      </c>
      <c r="B3009" s="10" t="s">
        <v>592</v>
      </c>
      <c r="C3009" s="11"/>
    </row>
    <row r="3010" spans="1:3" ht="14.25" customHeight="1">
      <c r="A3010" s="6" t="s">
        <v>3529</v>
      </c>
      <c r="B3010" s="7" t="s">
        <v>592</v>
      </c>
      <c r="C3010" s="8"/>
    </row>
    <row r="3011" spans="1:3" ht="14.25" customHeight="1">
      <c r="A3011" s="9" t="s">
        <v>3530</v>
      </c>
      <c r="B3011" s="10" t="s">
        <v>592</v>
      </c>
      <c r="C3011" s="11"/>
    </row>
    <row r="3012" spans="1:3" ht="14.25" customHeight="1">
      <c r="A3012" s="6" t="s">
        <v>3531</v>
      </c>
      <c r="B3012" s="7" t="s">
        <v>601</v>
      </c>
      <c r="C3012" s="8"/>
    </row>
    <row r="3013" spans="1:3" ht="14.25" customHeight="1">
      <c r="A3013" s="9" t="s">
        <v>3532</v>
      </c>
      <c r="B3013" s="10" t="s">
        <v>592</v>
      </c>
      <c r="C3013" s="11"/>
    </row>
    <row r="3014" spans="1:3" ht="14.25" customHeight="1">
      <c r="A3014" s="6" t="s">
        <v>3533</v>
      </c>
      <c r="B3014" s="7" t="s">
        <v>592</v>
      </c>
      <c r="C3014" s="8"/>
    </row>
    <row r="3015" spans="1:3" ht="14.25" customHeight="1">
      <c r="A3015" s="9" t="s">
        <v>3534</v>
      </c>
      <c r="B3015" s="10" t="s">
        <v>601</v>
      </c>
      <c r="C3015" s="11"/>
    </row>
    <row r="3016" spans="1:3" ht="14.25" customHeight="1">
      <c r="A3016" s="6" t="s">
        <v>3535</v>
      </c>
      <c r="B3016" s="7" t="s">
        <v>3536</v>
      </c>
      <c r="C3016" s="8"/>
    </row>
    <row r="3017" spans="1:3" ht="14.25" customHeight="1">
      <c r="A3017" s="9" t="s">
        <v>3537</v>
      </c>
      <c r="B3017" s="10" t="s">
        <v>592</v>
      </c>
      <c r="C3017" s="11"/>
    </row>
    <row r="3018" spans="1:3" ht="14.25" customHeight="1">
      <c r="A3018" s="6" t="s">
        <v>3538</v>
      </c>
      <c r="B3018" s="7" t="s">
        <v>592</v>
      </c>
      <c r="C3018" s="8"/>
    </row>
    <row r="3019" spans="1:3" ht="14.25" customHeight="1">
      <c r="A3019" s="9" t="s">
        <v>3539</v>
      </c>
      <c r="B3019" s="10" t="s">
        <v>592</v>
      </c>
      <c r="C3019" s="11"/>
    </row>
    <row r="3020" spans="1:3" ht="14.25" customHeight="1">
      <c r="A3020" s="6" t="s">
        <v>3540</v>
      </c>
      <c r="B3020" s="7" t="s">
        <v>592</v>
      </c>
      <c r="C3020" s="8"/>
    </row>
    <row r="3021" spans="1:3" ht="14.25" customHeight="1">
      <c r="A3021" s="9" t="s">
        <v>3541</v>
      </c>
      <c r="B3021" s="10" t="s">
        <v>592</v>
      </c>
      <c r="C3021" s="11"/>
    </row>
    <row r="3022" spans="1:3" ht="14.25" customHeight="1">
      <c r="A3022" s="6" t="s">
        <v>3542</v>
      </c>
      <c r="B3022" s="7" t="s">
        <v>592</v>
      </c>
      <c r="C3022" s="8"/>
    </row>
    <row r="3023" spans="1:3" ht="14.25" customHeight="1">
      <c r="A3023" s="9" t="s">
        <v>3543</v>
      </c>
      <c r="B3023" s="10" t="s">
        <v>592</v>
      </c>
      <c r="C3023" s="11"/>
    </row>
    <row r="3024" spans="1:3" ht="14.25" customHeight="1">
      <c r="A3024" s="6" t="s">
        <v>3544</v>
      </c>
      <c r="B3024" s="7" t="s">
        <v>592</v>
      </c>
      <c r="C3024" s="8"/>
    </row>
    <row r="3025" spans="1:3" ht="14.25" customHeight="1">
      <c r="A3025" s="9" t="s">
        <v>3545</v>
      </c>
      <c r="B3025" s="10" t="s">
        <v>592</v>
      </c>
      <c r="C3025" s="11"/>
    </row>
    <row r="3026" spans="1:3" ht="14.25" customHeight="1">
      <c r="A3026" s="6" t="s">
        <v>3546</v>
      </c>
      <c r="B3026" s="7" t="s">
        <v>601</v>
      </c>
      <c r="C3026" s="8"/>
    </row>
    <row r="3027" spans="1:3" ht="14.25" customHeight="1">
      <c r="A3027" s="9" t="s">
        <v>3547</v>
      </c>
      <c r="B3027" s="10" t="s">
        <v>592</v>
      </c>
      <c r="C3027" s="11"/>
    </row>
    <row r="3028" spans="1:3" ht="14.25" customHeight="1">
      <c r="A3028" s="6" t="s">
        <v>3548</v>
      </c>
      <c r="B3028" s="7" t="s">
        <v>1626</v>
      </c>
      <c r="C3028" s="8"/>
    </row>
    <row r="3029" spans="1:3" ht="14.25" customHeight="1">
      <c r="A3029" s="9" t="s">
        <v>3549</v>
      </c>
      <c r="B3029" s="10" t="s">
        <v>592</v>
      </c>
      <c r="C3029" s="11"/>
    </row>
    <row r="3030" spans="1:3" ht="14.25" customHeight="1">
      <c r="A3030" s="6" t="s">
        <v>3550</v>
      </c>
      <c r="B3030" s="7" t="s">
        <v>592</v>
      </c>
      <c r="C3030" s="8"/>
    </row>
    <row r="3031" spans="1:3" ht="14.25" customHeight="1">
      <c r="A3031" s="9" t="s">
        <v>3551</v>
      </c>
      <c r="B3031" s="10" t="s">
        <v>592</v>
      </c>
      <c r="C3031" s="11"/>
    </row>
    <row r="3032" spans="1:3" ht="14.25" customHeight="1">
      <c r="A3032" s="6" t="s">
        <v>3552</v>
      </c>
      <c r="B3032" s="7" t="s">
        <v>592</v>
      </c>
      <c r="C3032" s="8"/>
    </row>
    <row r="3033" spans="1:3" ht="14.25" customHeight="1">
      <c r="A3033" s="9" t="s">
        <v>3553</v>
      </c>
      <c r="B3033" s="10" t="s">
        <v>592</v>
      </c>
      <c r="C3033" s="11"/>
    </row>
    <row r="3034" spans="1:3" ht="14.25" customHeight="1">
      <c r="A3034" s="6" t="s">
        <v>3554</v>
      </c>
      <c r="B3034" s="7" t="s">
        <v>713</v>
      </c>
      <c r="C3034" s="8"/>
    </row>
    <row r="3035" spans="1:3" ht="14.25" customHeight="1">
      <c r="A3035" s="9" t="s">
        <v>3555</v>
      </c>
      <c r="B3035" s="10" t="s">
        <v>737</v>
      </c>
      <c r="C3035" s="11"/>
    </row>
    <row r="3036" spans="1:3" ht="14.25" customHeight="1">
      <c r="A3036" s="6" t="s">
        <v>3556</v>
      </c>
      <c r="B3036" s="7" t="s">
        <v>592</v>
      </c>
      <c r="C3036" s="8"/>
    </row>
    <row r="3037" spans="1:3" ht="14.25" customHeight="1">
      <c r="A3037" s="9" t="s">
        <v>3557</v>
      </c>
      <c r="B3037" s="10" t="s">
        <v>592</v>
      </c>
      <c r="C3037" s="11"/>
    </row>
    <row r="3038" spans="1:3" ht="14.25" customHeight="1">
      <c r="A3038" s="6" t="s">
        <v>3558</v>
      </c>
      <c r="B3038" s="7" t="s">
        <v>592</v>
      </c>
      <c r="C3038" s="8"/>
    </row>
    <row r="3039" spans="1:3" ht="14.25" customHeight="1">
      <c r="A3039" s="9" t="s">
        <v>3559</v>
      </c>
      <c r="B3039" s="10" t="s">
        <v>592</v>
      </c>
      <c r="C3039" s="11"/>
    </row>
    <row r="3040" spans="1:3" ht="14.25" customHeight="1">
      <c r="A3040" s="6" t="s">
        <v>3560</v>
      </c>
      <c r="B3040" s="7" t="s">
        <v>592</v>
      </c>
      <c r="C3040" s="8"/>
    </row>
    <row r="3041" spans="1:3" ht="14.25" customHeight="1">
      <c r="A3041" s="9" t="s">
        <v>3561</v>
      </c>
      <c r="B3041" s="10" t="s">
        <v>592</v>
      </c>
      <c r="C3041" s="11"/>
    </row>
    <row r="3042" spans="1:3" ht="14.25" customHeight="1">
      <c r="A3042" s="6" t="s">
        <v>3562</v>
      </c>
      <c r="B3042" s="7" t="s">
        <v>592</v>
      </c>
      <c r="C3042" s="8"/>
    </row>
    <row r="3043" spans="1:3" ht="14.25" customHeight="1">
      <c r="A3043" s="9" t="s">
        <v>3563</v>
      </c>
      <c r="B3043" s="10" t="s">
        <v>592</v>
      </c>
      <c r="C3043" s="11"/>
    </row>
    <row r="3044" spans="1:3" ht="14.25" customHeight="1">
      <c r="A3044" s="6" t="s">
        <v>3564</v>
      </c>
      <c r="B3044" s="7" t="s">
        <v>592</v>
      </c>
      <c r="C3044" s="8"/>
    </row>
    <row r="3045" spans="1:3" ht="14.25" customHeight="1">
      <c r="A3045" s="9" t="s">
        <v>3565</v>
      </c>
      <c r="B3045" s="10" t="s">
        <v>592</v>
      </c>
      <c r="C3045" s="11"/>
    </row>
    <row r="3046" spans="1:3" ht="14.25" customHeight="1">
      <c r="A3046" s="6" t="s">
        <v>3566</v>
      </c>
      <c r="B3046" s="7" t="s">
        <v>592</v>
      </c>
      <c r="C3046" s="8"/>
    </row>
    <row r="3047" spans="1:3" ht="14.25" customHeight="1">
      <c r="A3047" s="9" t="s">
        <v>3567</v>
      </c>
      <c r="B3047" s="10" t="s">
        <v>1317</v>
      </c>
      <c r="C3047" s="11"/>
    </row>
    <row r="3048" spans="1:3" ht="14.25" customHeight="1">
      <c r="A3048" s="6" t="s">
        <v>3568</v>
      </c>
      <c r="B3048" s="7" t="s">
        <v>1435</v>
      </c>
      <c r="C3048" s="8"/>
    </row>
    <row r="3049" spans="1:3" ht="14.25" customHeight="1">
      <c r="A3049" s="9" t="s">
        <v>3569</v>
      </c>
      <c r="B3049" s="10" t="s">
        <v>592</v>
      </c>
      <c r="C3049" s="11"/>
    </row>
    <row r="3050" spans="1:3" ht="14.25" customHeight="1">
      <c r="A3050" s="6" t="s">
        <v>3570</v>
      </c>
      <c r="B3050" s="7" t="s">
        <v>592</v>
      </c>
      <c r="C3050" s="8"/>
    </row>
    <row r="3051" spans="1:3" ht="14.25" customHeight="1">
      <c r="A3051" s="9" t="s">
        <v>3571</v>
      </c>
      <c r="B3051" s="10" t="s">
        <v>592</v>
      </c>
      <c r="C3051" s="11"/>
    </row>
    <row r="3052" spans="1:3" ht="14.25" customHeight="1">
      <c r="A3052" s="6" t="s">
        <v>3572</v>
      </c>
      <c r="B3052" s="7" t="s">
        <v>592</v>
      </c>
      <c r="C3052" s="8"/>
    </row>
    <row r="3053" spans="1:3" ht="14.25" customHeight="1">
      <c r="A3053" s="9" t="s">
        <v>3573</v>
      </c>
      <c r="B3053" s="10" t="s">
        <v>592</v>
      </c>
      <c r="C3053" s="11"/>
    </row>
    <row r="3054" spans="1:3" ht="14.25" customHeight="1">
      <c r="A3054" s="6" t="s">
        <v>3574</v>
      </c>
      <c r="B3054" s="7" t="s">
        <v>592</v>
      </c>
      <c r="C3054" s="8"/>
    </row>
    <row r="3055" spans="1:3" ht="14.25" customHeight="1">
      <c r="A3055" s="9" t="s">
        <v>3575</v>
      </c>
      <c r="B3055" s="10" t="s">
        <v>592</v>
      </c>
      <c r="C3055" s="11"/>
    </row>
    <row r="3056" spans="1:3" ht="14.25" customHeight="1">
      <c r="A3056" s="6" t="s">
        <v>3576</v>
      </c>
      <c r="B3056" s="7" t="s">
        <v>592</v>
      </c>
      <c r="C3056" s="8"/>
    </row>
    <row r="3057" spans="1:3" ht="14.25" customHeight="1">
      <c r="A3057" s="9" t="s">
        <v>3577</v>
      </c>
      <c r="B3057" s="10" t="s">
        <v>592</v>
      </c>
      <c r="C3057" s="11"/>
    </row>
    <row r="3058" spans="1:3" ht="14.25" customHeight="1">
      <c r="A3058" s="6" t="s">
        <v>3578</v>
      </c>
      <c r="B3058" s="7" t="s">
        <v>592</v>
      </c>
      <c r="C3058" s="8"/>
    </row>
    <row r="3059" spans="1:3" ht="14.25" customHeight="1">
      <c r="A3059" s="9" t="s">
        <v>3579</v>
      </c>
      <c r="B3059" s="10" t="s">
        <v>592</v>
      </c>
      <c r="C3059" s="11"/>
    </row>
    <row r="3060" spans="1:3" ht="14.25" customHeight="1">
      <c r="A3060" s="6" t="s">
        <v>3580</v>
      </c>
      <c r="B3060" s="7" t="s">
        <v>592</v>
      </c>
      <c r="C3060" s="8"/>
    </row>
    <row r="3061" spans="1:3" ht="14.25" customHeight="1">
      <c r="A3061" s="9" t="s">
        <v>3581</v>
      </c>
      <c r="B3061" s="10" t="s">
        <v>592</v>
      </c>
      <c r="C3061" s="11"/>
    </row>
    <row r="3062" spans="1:3" ht="14.25" customHeight="1">
      <c r="A3062" s="6" t="s">
        <v>3582</v>
      </c>
      <c r="B3062" s="7" t="s">
        <v>592</v>
      </c>
      <c r="C3062" s="8"/>
    </row>
    <row r="3063" spans="1:3" ht="14.25" customHeight="1">
      <c r="A3063" s="9" t="s">
        <v>3583</v>
      </c>
      <c r="B3063" s="10" t="s">
        <v>592</v>
      </c>
      <c r="C3063" s="11"/>
    </row>
    <row r="3064" spans="1:3" ht="14.25" customHeight="1">
      <c r="A3064" s="6" t="s">
        <v>3584</v>
      </c>
      <c r="B3064" s="7" t="s">
        <v>592</v>
      </c>
      <c r="C3064" s="8"/>
    </row>
    <row r="3065" spans="1:3" ht="14.25" customHeight="1">
      <c r="A3065" s="9" t="s">
        <v>3585</v>
      </c>
      <c r="B3065" s="10" t="s">
        <v>592</v>
      </c>
      <c r="C3065" s="11"/>
    </row>
    <row r="3066" spans="1:3" ht="14.25" customHeight="1">
      <c r="A3066" s="6" t="s">
        <v>3586</v>
      </c>
      <c r="B3066" s="7" t="s">
        <v>592</v>
      </c>
      <c r="C3066" s="8"/>
    </row>
    <row r="3067" spans="1:3" ht="14.25" customHeight="1">
      <c r="A3067" s="9" t="s">
        <v>3587</v>
      </c>
      <c r="B3067" s="10" t="s">
        <v>601</v>
      </c>
      <c r="C3067" s="11"/>
    </row>
    <row r="3068" spans="1:3" ht="14.25" customHeight="1">
      <c r="A3068" s="6" t="s">
        <v>3588</v>
      </c>
      <c r="B3068" s="7" t="s">
        <v>592</v>
      </c>
      <c r="C3068" s="8"/>
    </row>
    <row r="3069" spans="1:3" ht="14.25" customHeight="1">
      <c r="A3069" s="9" t="s">
        <v>3589</v>
      </c>
      <c r="B3069" s="10" t="s">
        <v>592</v>
      </c>
      <c r="C3069" s="11"/>
    </row>
    <row r="3070" spans="1:3" ht="14.25" customHeight="1">
      <c r="A3070" s="6" t="s">
        <v>3590</v>
      </c>
      <c r="B3070" s="7" t="s">
        <v>592</v>
      </c>
      <c r="C3070" s="8"/>
    </row>
    <row r="3071" spans="1:3" ht="14.25" customHeight="1">
      <c r="A3071" s="9" t="s">
        <v>3591</v>
      </c>
      <c r="B3071" s="10" t="s">
        <v>592</v>
      </c>
      <c r="C3071" s="11"/>
    </row>
    <row r="3072" spans="1:3" ht="14.25" customHeight="1">
      <c r="A3072" s="6" t="s">
        <v>3592</v>
      </c>
      <c r="B3072" s="7" t="s">
        <v>592</v>
      </c>
      <c r="C3072" s="8"/>
    </row>
    <row r="3073" spans="1:3" ht="14.25" customHeight="1">
      <c r="A3073" s="9" t="s">
        <v>3593</v>
      </c>
      <c r="B3073" s="10" t="s">
        <v>592</v>
      </c>
      <c r="C3073" s="11"/>
    </row>
    <row r="3074" spans="1:3" ht="14.25" customHeight="1">
      <c r="A3074" s="6" t="s">
        <v>3594</v>
      </c>
      <c r="B3074" s="7" t="s">
        <v>592</v>
      </c>
      <c r="C3074" s="8"/>
    </row>
    <row r="3075" spans="1:3" ht="14.25" customHeight="1">
      <c r="A3075" s="9" t="s">
        <v>3595</v>
      </c>
      <c r="B3075" s="10" t="s">
        <v>592</v>
      </c>
      <c r="C3075" s="11"/>
    </row>
    <row r="3076" spans="1:3" ht="14.25" customHeight="1">
      <c r="A3076" s="6" t="s">
        <v>3596</v>
      </c>
      <c r="B3076" s="7" t="s">
        <v>592</v>
      </c>
      <c r="C3076" s="8"/>
    </row>
    <row r="3077" spans="1:3" ht="14.25" customHeight="1">
      <c r="A3077" s="9" t="s">
        <v>3597</v>
      </c>
      <c r="B3077" s="10" t="s">
        <v>592</v>
      </c>
      <c r="C3077" s="11"/>
    </row>
    <row r="3078" spans="1:3" ht="14.25" customHeight="1">
      <c r="A3078" s="6" t="s">
        <v>3598</v>
      </c>
      <c r="B3078" s="7" t="s">
        <v>592</v>
      </c>
      <c r="C3078" s="8"/>
    </row>
    <row r="3079" spans="1:3" ht="14.25" customHeight="1">
      <c r="A3079" s="9" t="s">
        <v>3599</v>
      </c>
      <c r="B3079" s="10" t="s">
        <v>592</v>
      </c>
      <c r="C3079" s="11"/>
    </row>
    <row r="3080" spans="1:3" ht="14.25" customHeight="1">
      <c r="A3080" s="6" t="s">
        <v>3600</v>
      </c>
      <c r="B3080" s="7" t="s">
        <v>592</v>
      </c>
      <c r="C3080" s="8"/>
    </row>
    <row r="3081" spans="1:3" ht="14.25" customHeight="1">
      <c r="A3081" s="9" t="s">
        <v>3601</v>
      </c>
      <c r="B3081" s="10" t="s">
        <v>592</v>
      </c>
      <c r="C3081" s="11"/>
    </row>
    <row r="3082" spans="1:3" ht="14.25" customHeight="1">
      <c r="A3082" s="6" t="s">
        <v>3602</v>
      </c>
      <c r="B3082" s="7" t="s">
        <v>592</v>
      </c>
      <c r="C3082" s="8"/>
    </row>
    <row r="3083" spans="1:3" ht="14.25" customHeight="1">
      <c r="A3083" s="9" t="s">
        <v>3603</v>
      </c>
      <c r="B3083" s="10" t="s">
        <v>592</v>
      </c>
      <c r="C3083" s="11"/>
    </row>
    <row r="3084" spans="1:3" ht="14.25" customHeight="1">
      <c r="A3084" s="6" t="s">
        <v>3604</v>
      </c>
      <c r="B3084" s="7" t="s">
        <v>592</v>
      </c>
      <c r="C3084" s="8"/>
    </row>
    <row r="3085" spans="1:3" ht="14.25" customHeight="1">
      <c r="A3085" s="9" t="s">
        <v>3605</v>
      </c>
      <c r="B3085" s="10" t="s">
        <v>592</v>
      </c>
      <c r="C3085" s="11"/>
    </row>
    <row r="3086" spans="1:3" ht="14.25" customHeight="1">
      <c r="A3086" s="6" t="s">
        <v>3606</v>
      </c>
      <c r="B3086" s="7" t="s">
        <v>1239</v>
      </c>
      <c r="C3086" s="8"/>
    </row>
    <row r="3087" spans="1:3" ht="14.25" customHeight="1">
      <c r="A3087" s="9" t="s">
        <v>3607</v>
      </c>
      <c r="B3087" s="10" t="s">
        <v>592</v>
      </c>
      <c r="C3087" s="11"/>
    </row>
    <row r="3088" spans="1:3" ht="14.25" customHeight="1">
      <c r="A3088" s="6" t="s">
        <v>3608</v>
      </c>
      <c r="B3088" s="7" t="s">
        <v>592</v>
      </c>
      <c r="C3088" s="8"/>
    </row>
    <row r="3089" spans="1:3" ht="14.25" customHeight="1">
      <c r="A3089" s="9" t="s">
        <v>3609</v>
      </c>
      <c r="B3089" s="10" t="s">
        <v>592</v>
      </c>
      <c r="C3089" s="11"/>
    </row>
    <row r="3090" spans="1:3" ht="14.25" customHeight="1">
      <c r="A3090" s="6" t="s">
        <v>3610</v>
      </c>
      <c r="B3090" s="7" t="s">
        <v>592</v>
      </c>
      <c r="C3090" s="8"/>
    </row>
    <row r="3091" spans="1:3" ht="14.25" customHeight="1">
      <c r="A3091" s="9" t="s">
        <v>3611</v>
      </c>
      <c r="B3091" s="10" t="s">
        <v>592</v>
      </c>
      <c r="C3091" s="11"/>
    </row>
    <row r="3092" spans="1:3" ht="14.25" customHeight="1">
      <c r="A3092" s="6" t="s">
        <v>3612</v>
      </c>
      <c r="B3092" s="7" t="s">
        <v>592</v>
      </c>
      <c r="C3092" s="8"/>
    </row>
    <row r="3093" spans="1:3" ht="14.25" customHeight="1">
      <c r="A3093" s="9" t="s">
        <v>3613</v>
      </c>
      <c r="B3093" s="10" t="s">
        <v>1239</v>
      </c>
      <c r="C3093" s="11"/>
    </row>
    <row r="3094" spans="1:3" ht="14.25" customHeight="1">
      <c r="A3094" s="6" t="s">
        <v>3614</v>
      </c>
      <c r="B3094" s="7" t="s">
        <v>1239</v>
      </c>
      <c r="C3094" s="8"/>
    </row>
    <row r="3095" spans="1:3" ht="14.25" customHeight="1">
      <c r="A3095" s="9" t="s">
        <v>3615</v>
      </c>
      <c r="B3095" s="10" t="s">
        <v>592</v>
      </c>
      <c r="C3095" s="11"/>
    </row>
    <row r="3096" spans="1:3" ht="14.25" customHeight="1">
      <c r="A3096" s="6" t="s">
        <v>3616</v>
      </c>
      <c r="B3096" s="7" t="s">
        <v>1626</v>
      </c>
      <c r="C3096" s="8"/>
    </row>
    <row r="3097" spans="1:3" ht="14.25" customHeight="1">
      <c r="A3097" s="9" t="s">
        <v>3617</v>
      </c>
      <c r="B3097" s="10" t="s">
        <v>592</v>
      </c>
      <c r="C3097" s="11"/>
    </row>
    <row r="3098" spans="1:3" ht="14.25" customHeight="1">
      <c r="A3098" s="6" t="s">
        <v>3618</v>
      </c>
      <c r="B3098" s="7" t="s">
        <v>592</v>
      </c>
      <c r="C3098" s="8"/>
    </row>
    <row r="3099" spans="1:3" ht="14.25" customHeight="1">
      <c r="A3099" s="9" t="s">
        <v>3619</v>
      </c>
      <c r="B3099" s="10" t="s">
        <v>592</v>
      </c>
      <c r="C3099" s="11"/>
    </row>
    <row r="3100" spans="1:3" ht="14.25" customHeight="1">
      <c r="A3100" s="6" t="s">
        <v>3620</v>
      </c>
      <c r="B3100" s="7" t="s">
        <v>592</v>
      </c>
      <c r="C3100" s="8"/>
    </row>
    <row r="3101" spans="1:3" ht="14.25" customHeight="1">
      <c r="A3101" s="9" t="s">
        <v>3621</v>
      </c>
      <c r="B3101" s="10" t="s">
        <v>592</v>
      </c>
      <c r="C3101" s="11"/>
    </row>
    <row r="3102" spans="1:3" ht="14.25" customHeight="1">
      <c r="A3102" s="6" t="s">
        <v>3622</v>
      </c>
      <c r="B3102" s="7" t="s">
        <v>592</v>
      </c>
      <c r="C3102" s="8"/>
    </row>
    <row r="3103" spans="1:3" ht="14.25" customHeight="1">
      <c r="A3103" s="9" t="s">
        <v>3623</v>
      </c>
      <c r="B3103" s="10" t="s">
        <v>737</v>
      </c>
      <c r="C3103" s="11"/>
    </row>
    <row r="3104" spans="1:3" ht="14.25" customHeight="1">
      <c r="A3104" s="6" t="s">
        <v>3624</v>
      </c>
      <c r="B3104" s="7" t="s">
        <v>592</v>
      </c>
      <c r="C3104" s="8"/>
    </row>
    <row r="3105" spans="1:3" ht="14.25" customHeight="1">
      <c r="A3105" s="9" t="s">
        <v>3625</v>
      </c>
      <c r="B3105" s="10" t="s">
        <v>592</v>
      </c>
      <c r="C3105" s="11"/>
    </row>
    <row r="3106" spans="1:3" ht="14.25" customHeight="1">
      <c r="A3106" s="6" t="s">
        <v>3626</v>
      </c>
      <c r="B3106" s="7" t="s">
        <v>737</v>
      </c>
      <c r="C3106" s="8"/>
    </row>
    <row r="3107" spans="1:3" ht="14.25" customHeight="1">
      <c r="A3107" s="9" t="s">
        <v>3627</v>
      </c>
      <c r="B3107" s="10" t="s">
        <v>592</v>
      </c>
      <c r="C3107" s="11"/>
    </row>
    <row r="3108" spans="1:3" ht="14.25" customHeight="1">
      <c r="A3108" s="6" t="s">
        <v>3628</v>
      </c>
      <c r="B3108" s="7" t="s">
        <v>737</v>
      </c>
      <c r="C3108" s="8"/>
    </row>
    <row r="3109" spans="1:3" ht="14.25" customHeight="1">
      <c r="A3109" s="9" t="s">
        <v>3629</v>
      </c>
      <c r="B3109" s="10" t="s">
        <v>592</v>
      </c>
      <c r="C3109" s="11"/>
    </row>
    <row r="3110" spans="1:3" ht="14.25" customHeight="1">
      <c r="A3110" s="6" t="s">
        <v>3630</v>
      </c>
      <c r="B3110" s="7" t="s">
        <v>592</v>
      </c>
      <c r="C3110" s="8"/>
    </row>
    <row r="3111" spans="1:3" ht="14.25" customHeight="1">
      <c r="A3111" s="9" t="s">
        <v>3631</v>
      </c>
      <c r="B3111" s="10" t="s">
        <v>713</v>
      </c>
      <c r="C3111" s="11"/>
    </row>
    <row r="3112" spans="1:3" ht="14.25" customHeight="1">
      <c r="A3112" s="6" t="s">
        <v>3632</v>
      </c>
      <c r="B3112" s="7" t="s">
        <v>713</v>
      </c>
      <c r="C3112" s="8"/>
    </row>
    <row r="3113" spans="1:3" ht="14.25" customHeight="1">
      <c r="A3113" s="9" t="s">
        <v>3633</v>
      </c>
      <c r="B3113" s="10" t="s">
        <v>592</v>
      </c>
      <c r="C3113" s="11"/>
    </row>
    <row r="3114" spans="1:3" ht="14.25" customHeight="1">
      <c r="A3114" s="6" t="s">
        <v>3634</v>
      </c>
      <c r="B3114" s="7" t="s">
        <v>592</v>
      </c>
      <c r="C3114" s="8"/>
    </row>
    <row r="3115" spans="1:3" ht="14.25" customHeight="1">
      <c r="A3115" s="9" t="s">
        <v>3635</v>
      </c>
      <c r="B3115" s="10" t="s">
        <v>592</v>
      </c>
      <c r="C3115" s="11"/>
    </row>
    <row r="3116" spans="1:3" ht="14.25" customHeight="1">
      <c r="A3116" s="6" t="s">
        <v>3636</v>
      </c>
      <c r="B3116" s="7" t="s">
        <v>592</v>
      </c>
      <c r="C3116" s="8"/>
    </row>
    <row r="3117" spans="1:3" ht="14.25" customHeight="1">
      <c r="A3117" s="9" t="s">
        <v>3637</v>
      </c>
      <c r="B3117" s="10" t="s">
        <v>592</v>
      </c>
      <c r="C3117" s="11"/>
    </row>
    <row r="3118" spans="1:3" ht="14.25" customHeight="1">
      <c r="A3118" s="6" t="s">
        <v>3638</v>
      </c>
      <c r="B3118" s="7" t="s">
        <v>592</v>
      </c>
      <c r="C3118" s="8"/>
    </row>
    <row r="3119" spans="1:3" ht="14.25" customHeight="1">
      <c r="A3119" s="9" t="s">
        <v>3639</v>
      </c>
      <c r="B3119" s="10" t="s">
        <v>592</v>
      </c>
      <c r="C3119" s="11"/>
    </row>
    <row r="3120" spans="1:3" ht="14.25" customHeight="1">
      <c r="A3120" s="6" t="s">
        <v>3640</v>
      </c>
      <c r="B3120" s="7" t="s">
        <v>592</v>
      </c>
      <c r="C3120" s="8"/>
    </row>
    <row r="3121" spans="1:3" ht="14.25" customHeight="1">
      <c r="A3121" s="9" t="s">
        <v>3641</v>
      </c>
      <c r="B3121" s="10" t="s">
        <v>592</v>
      </c>
      <c r="C3121" s="11"/>
    </row>
    <row r="3122" spans="1:3" ht="14.25" customHeight="1">
      <c r="A3122" s="6" t="s">
        <v>3642</v>
      </c>
      <c r="B3122" s="7" t="s">
        <v>592</v>
      </c>
      <c r="C3122" s="8"/>
    </row>
    <row r="3123" spans="1:3" ht="14.25" customHeight="1">
      <c r="A3123" s="9" t="s">
        <v>3643</v>
      </c>
      <c r="B3123" s="10" t="s">
        <v>592</v>
      </c>
      <c r="C3123" s="11"/>
    </row>
    <row r="3124" spans="1:3" ht="14.25" customHeight="1">
      <c r="A3124" s="6" t="s">
        <v>3644</v>
      </c>
      <c r="B3124" s="7" t="s">
        <v>592</v>
      </c>
      <c r="C3124" s="8"/>
    </row>
    <row r="3125" spans="1:3" ht="14.25" customHeight="1">
      <c r="A3125" s="9" t="s">
        <v>3645</v>
      </c>
      <c r="B3125" s="10" t="s">
        <v>592</v>
      </c>
      <c r="C3125" s="11"/>
    </row>
    <row r="3126" spans="1:3" ht="14.25" customHeight="1">
      <c r="A3126" s="6" t="s">
        <v>3646</v>
      </c>
      <c r="B3126" s="7" t="s">
        <v>601</v>
      </c>
      <c r="C3126" s="8"/>
    </row>
    <row r="3127" spans="1:3" ht="14.25" customHeight="1">
      <c r="A3127" s="9" t="s">
        <v>3647</v>
      </c>
      <c r="B3127" s="10" t="s">
        <v>592</v>
      </c>
      <c r="C3127" s="11"/>
    </row>
    <row r="3128" spans="1:3" ht="14.25" customHeight="1">
      <c r="A3128" s="6" t="s">
        <v>3648</v>
      </c>
      <c r="B3128" s="7" t="s">
        <v>592</v>
      </c>
      <c r="C3128" s="8"/>
    </row>
    <row r="3129" spans="1:3" ht="14.25" customHeight="1">
      <c r="A3129" s="9" t="s">
        <v>3649</v>
      </c>
      <c r="B3129" s="10" t="s">
        <v>592</v>
      </c>
      <c r="C3129" s="11"/>
    </row>
    <row r="3130" spans="1:3" ht="14.25" customHeight="1">
      <c r="A3130" s="6" t="s">
        <v>3650</v>
      </c>
      <c r="B3130" s="7" t="s">
        <v>592</v>
      </c>
      <c r="C3130" s="8"/>
    </row>
    <row r="3131" spans="1:3" ht="14.25" customHeight="1">
      <c r="A3131" s="9" t="s">
        <v>3651</v>
      </c>
      <c r="B3131" s="10" t="s">
        <v>592</v>
      </c>
      <c r="C3131" s="11"/>
    </row>
    <row r="3132" spans="1:3" ht="14.25" customHeight="1">
      <c r="A3132" s="6" t="s">
        <v>3652</v>
      </c>
      <c r="B3132" s="7" t="s">
        <v>592</v>
      </c>
      <c r="C3132" s="8"/>
    </row>
    <row r="3133" spans="1:3" ht="14.25" customHeight="1">
      <c r="A3133" s="9" t="s">
        <v>3653</v>
      </c>
      <c r="B3133" s="10" t="s">
        <v>592</v>
      </c>
      <c r="C3133" s="11"/>
    </row>
    <row r="3134" spans="1:3" ht="14.25" customHeight="1">
      <c r="A3134" s="6" t="s">
        <v>3654</v>
      </c>
      <c r="B3134" s="7" t="s">
        <v>592</v>
      </c>
      <c r="C3134" s="8"/>
    </row>
    <row r="3135" spans="1:3" ht="14.25" customHeight="1">
      <c r="A3135" s="9" t="s">
        <v>3655</v>
      </c>
      <c r="B3135" s="10" t="s">
        <v>713</v>
      </c>
      <c r="C3135" s="11"/>
    </row>
    <row r="3136" spans="1:3" ht="14.25" customHeight="1">
      <c r="A3136" s="6" t="s">
        <v>3656</v>
      </c>
      <c r="B3136" s="7" t="s">
        <v>592</v>
      </c>
      <c r="C3136" s="8"/>
    </row>
    <row r="3137" spans="1:3" ht="14.25" customHeight="1">
      <c r="A3137" s="9" t="s">
        <v>3657</v>
      </c>
      <c r="B3137" s="10" t="s">
        <v>592</v>
      </c>
      <c r="C3137" s="11"/>
    </row>
    <row r="3138" spans="1:3" ht="14.25" customHeight="1">
      <c r="A3138" s="6" t="s">
        <v>3658</v>
      </c>
      <c r="B3138" s="7" t="s">
        <v>592</v>
      </c>
      <c r="C3138" s="8"/>
    </row>
    <row r="3139" spans="1:3" ht="14.25" customHeight="1">
      <c r="A3139" s="9" t="s">
        <v>3659</v>
      </c>
      <c r="B3139" s="10" t="s">
        <v>592</v>
      </c>
      <c r="C3139" s="11"/>
    </row>
    <row r="3140" spans="1:3" ht="14.25" customHeight="1">
      <c r="A3140" s="6" t="s">
        <v>3660</v>
      </c>
      <c r="B3140" s="7" t="s">
        <v>592</v>
      </c>
      <c r="C3140" s="8"/>
    </row>
    <row r="3141" spans="1:3" ht="14.25" customHeight="1">
      <c r="A3141" s="9" t="s">
        <v>3661</v>
      </c>
      <c r="B3141" s="10" t="s">
        <v>592</v>
      </c>
      <c r="C3141" s="11"/>
    </row>
    <row r="3142" spans="1:3" ht="14.25" customHeight="1">
      <c r="A3142" s="6" t="s">
        <v>3662</v>
      </c>
      <c r="B3142" s="7" t="s">
        <v>592</v>
      </c>
      <c r="C3142" s="8"/>
    </row>
    <row r="3143" spans="1:3" ht="14.25" customHeight="1">
      <c r="A3143" s="9" t="s">
        <v>3663</v>
      </c>
      <c r="B3143" s="10" t="s">
        <v>601</v>
      </c>
      <c r="C3143" s="11"/>
    </row>
    <row r="3144" spans="1:3" ht="14.25" customHeight="1">
      <c r="A3144" s="6" t="s">
        <v>3664</v>
      </c>
      <c r="B3144" s="7" t="s">
        <v>592</v>
      </c>
      <c r="C3144" s="8"/>
    </row>
    <row r="3145" spans="1:3" ht="14.25" customHeight="1">
      <c r="A3145" s="9" t="s">
        <v>3665</v>
      </c>
      <c r="B3145" s="10" t="s">
        <v>713</v>
      </c>
      <c r="C3145" s="11"/>
    </row>
    <row r="3146" spans="1:3" ht="14.25" customHeight="1">
      <c r="A3146" s="6" t="s">
        <v>3666</v>
      </c>
      <c r="B3146" s="7" t="s">
        <v>601</v>
      </c>
      <c r="C3146" s="8"/>
    </row>
    <row r="3147" spans="1:3" ht="14.25" customHeight="1">
      <c r="A3147" s="9" t="s">
        <v>3667</v>
      </c>
      <c r="B3147" s="10" t="s">
        <v>713</v>
      </c>
      <c r="C3147" s="11"/>
    </row>
    <row r="3148" spans="1:3" ht="14.25" customHeight="1">
      <c r="A3148" s="6" t="s">
        <v>3668</v>
      </c>
      <c r="B3148" s="7" t="s">
        <v>601</v>
      </c>
      <c r="C3148" s="8"/>
    </row>
    <row r="3149" spans="1:3" ht="14.25" customHeight="1">
      <c r="A3149" s="9" t="s">
        <v>3669</v>
      </c>
      <c r="B3149" s="10" t="s">
        <v>592</v>
      </c>
      <c r="C3149" s="11"/>
    </row>
    <row r="3150" spans="1:3" ht="14.25" customHeight="1">
      <c r="A3150" s="6" t="s">
        <v>3670</v>
      </c>
      <c r="B3150" s="7" t="s">
        <v>601</v>
      </c>
      <c r="C3150" s="8"/>
    </row>
    <row r="3151" spans="1:3" ht="14.25" customHeight="1">
      <c r="A3151" s="9" t="s">
        <v>3671</v>
      </c>
      <c r="B3151" s="10" t="s">
        <v>1435</v>
      </c>
      <c r="C3151" s="11"/>
    </row>
    <row r="3152" spans="1:3" ht="14.25" customHeight="1">
      <c r="A3152" s="6" t="s">
        <v>3672</v>
      </c>
      <c r="B3152" s="7" t="s">
        <v>592</v>
      </c>
      <c r="C3152" s="8"/>
    </row>
    <row r="3153" spans="1:3" ht="14.25" customHeight="1">
      <c r="A3153" s="9" t="s">
        <v>3673</v>
      </c>
      <c r="B3153" s="10" t="s">
        <v>592</v>
      </c>
      <c r="C3153" s="11"/>
    </row>
    <row r="3154" spans="1:3" ht="14.25" customHeight="1">
      <c r="A3154" s="6" t="s">
        <v>3674</v>
      </c>
      <c r="B3154" s="7" t="s">
        <v>601</v>
      </c>
      <c r="C3154" s="8"/>
    </row>
    <row r="3155" spans="1:3" ht="14.25" customHeight="1">
      <c r="A3155" s="9" t="s">
        <v>3675</v>
      </c>
      <c r="B3155" s="10" t="s">
        <v>737</v>
      </c>
      <c r="C3155" s="11"/>
    </row>
    <row r="3156" spans="1:3" ht="14.25" customHeight="1">
      <c r="A3156" s="6" t="s">
        <v>3676</v>
      </c>
      <c r="B3156" s="7" t="s">
        <v>592</v>
      </c>
      <c r="C3156" s="8"/>
    </row>
    <row r="3157" spans="1:3" ht="14.25" customHeight="1">
      <c r="A3157" s="9" t="s">
        <v>3677</v>
      </c>
      <c r="B3157" s="10" t="s">
        <v>592</v>
      </c>
      <c r="C3157" s="11"/>
    </row>
    <row r="3158" spans="1:3" ht="14.25" customHeight="1">
      <c r="A3158" s="6" t="s">
        <v>3678</v>
      </c>
      <c r="B3158" s="7" t="s">
        <v>592</v>
      </c>
      <c r="C3158" s="8"/>
    </row>
    <row r="3159" spans="1:3" ht="14.25" customHeight="1">
      <c r="A3159" s="9" t="s">
        <v>3679</v>
      </c>
      <c r="B3159" s="10" t="s">
        <v>592</v>
      </c>
      <c r="C3159" s="11"/>
    </row>
    <row r="3160" spans="1:3" ht="14.25" customHeight="1">
      <c r="A3160" s="6" t="s">
        <v>3680</v>
      </c>
      <c r="B3160" s="7" t="s">
        <v>601</v>
      </c>
      <c r="C3160" s="8"/>
    </row>
    <row r="3161" spans="1:3" ht="14.25" customHeight="1">
      <c r="A3161" s="9" t="s">
        <v>3681</v>
      </c>
      <c r="B3161" s="10" t="s">
        <v>601</v>
      </c>
      <c r="C3161" s="11"/>
    </row>
    <row r="3162" spans="1:3" ht="14.25" customHeight="1">
      <c r="A3162" s="6" t="s">
        <v>3682</v>
      </c>
      <c r="B3162" s="7" t="s">
        <v>592</v>
      </c>
      <c r="C3162" s="8"/>
    </row>
    <row r="3163" spans="1:3" ht="14.25" customHeight="1">
      <c r="A3163" s="9" t="s">
        <v>3683</v>
      </c>
      <c r="B3163" s="10" t="s">
        <v>592</v>
      </c>
      <c r="C3163" s="11"/>
    </row>
    <row r="3164" spans="1:3" ht="14.25" customHeight="1">
      <c r="A3164" s="6" t="s">
        <v>3684</v>
      </c>
      <c r="B3164" s="7" t="s">
        <v>592</v>
      </c>
      <c r="C3164" s="8"/>
    </row>
    <row r="3165" spans="1:3" ht="14.25" customHeight="1">
      <c r="A3165" s="9" t="s">
        <v>3685</v>
      </c>
      <c r="B3165" s="10" t="s">
        <v>592</v>
      </c>
      <c r="C3165" s="11"/>
    </row>
    <row r="3166" spans="1:3" ht="14.25" customHeight="1">
      <c r="A3166" s="6" t="s">
        <v>3686</v>
      </c>
      <c r="B3166" s="7" t="s">
        <v>592</v>
      </c>
      <c r="C3166" s="8"/>
    </row>
    <row r="3167" spans="1:3" ht="14.25" customHeight="1">
      <c r="A3167" s="9" t="s">
        <v>3687</v>
      </c>
      <c r="B3167" s="10" t="s">
        <v>592</v>
      </c>
      <c r="C3167" s="11"/>
    </row>
    <row r="3168" spans="1:3" ht="14.25" customHeight="1">
      <c r="A3168" s="6" t="s">
        <v>3688</v>
      </c>
      <c r="B3168" s="7" t="s">
        <v>592</v>
      </c>
      <c r="C3168" s="8"/>
    </row>
    <row r="3169" spans="1:3" ht="14.25" customHeight="1">
      <c r="A3169" s="9" t="s">
        <v>3689</v>
      </c>
      <c r="B3169" s="10" t="s">
        <v>592</v>
      </c>
      <c r="C3169" s="11"/>
    </row>
    <row r="3170" spans="1:3" ht="14.25" customHeight="1">
      <c r="A3170" s="6" t="s">
        <v>3690</v>
      </c>
      <c r="B3170" s="7" t="s">
        <v>592</v>
      </c>
      <c r="C3170" s="8"/>
    </row>
    <row r="3171" spans="1:3" ht="14.25" customHeight="1">
      <c r="A3171" s="9" t="s">
        <v>3691</v>
      </c>
      <c r="B3171" s="10" t="s">
        <v>592</v>
      </c>
      <c r="C3171" s="11"/>
    </row>
    <row r="3172" spans="1:3" ht="14.25" customHeight="1">
      <c r="A3172" s="6" t="s">
        <v>3692</v>
      </c>
      <c r="B3172" s="7" t="s">
        <v>592</v>
      </c>
      <c r="C3172" s="8"/>
    </row>
    <row r="3173" spans="1:3" ht="14.25" customHeight="1">
      <c r="A3173" s="9" t="s">
        <v>3693</v>
      </c>
      <c r="B3173" s="10" t="s">
        <v>592</v>
      </c>
      <c r="C3173" s="11"/>
    </row>
    <row r="3174" spans="1:3" ht="14.25" customHeight="1">
      <c r="A3174" s="6" t="s">
        <v>3694</v>
      </c>
      <c r="B3174" s="7" t="s">
        <v>592</v>
      </c>
      <c r="C3174" s="8"/>
    </row>
    <row r="3175" spans="1:3" ht="14.25" customHeight="1">
      <c r="A3175" s="9" t="s">
        <v>3695</v>
      </c>
      <c r="B3175" s="10" t="s">
        <v>592</v>
      </c>
      <c r="C3175" s="11"/>
    </row>
    <row r="3176" spans="1:3" ht="14.25" customHeight="1">
      <c r="A3176" s="6" t="s">
        <v>3696</v>
      </c>
      <c r="B3176" s="7" t="s">
        <v>592</v>
      </c>
      <c r="C3176" s="8"/>
    </row>
    <row r="3177" spans="1:3" ht="14.25" customHeight="1">
      <c r="A3177" s="9" t="s">
        <v>3697</v>
      </c>
      <c r="B3177" s="10" t="s">
        <v>592</v>
      </c>
      <c r="C3177" s="11"/>
    </row>
    <row r="3178" spans="1:3" ht="14.25" customHeight="1">
      <c r="A3178" s="6" t="s">
        <v>3698</v>
      </c>
      <c r="B3178" s="7" t="s">
        <v>592</v>
      </c>
      <c r="C3178" s="8"/>
    </row>
    <row r="3179" spans="1:3" ht="14.25" customHeight="1">
      <c r="A3179" s="9" t="s">
        <v>131</v>
      </c>
      <c r="B3179" s="10" t="s">
        <v>739</v>
      </c>
      <c r="C3179" s="11"/>
    </row>
    <row r="3180" spans="1:3" ht="14.25" customHeight="1">
      <c r="A3180" s="6" t="s">
        <v>132</v>
      </c>
      <c r="B3180" s="7" t="s">
        <v>739</v>
      </c>
      <c r="C3180" s="8"/>
    </row>
    <row r="3181" spans="1:3" ht="14.25" customHeight="1">
      <c r="A3181" s="9" t="s">
        <v>3699</v>
      </c>
      <c r="B3181" s="10" t="s">
        <v>739</v>
      </c>
      <c r="C3181" s="11"/>
    </row>
    <row r="3182" spans="1:3" ht="14.25" customHeight="1">
      <c r="A3182" s="6" t="s">
        <v>3700</v>
      </c>
      <c r="B3182" s="7" t="s">
        <v>592</v>
      </c>
      <c r="C3182" s="8"/>
    </row>
    <row r="3183" spans="1:3" ht="14.25" customHeight="1">
      <c r="A3183" s="9" t="s">
        <v>3701</v>
      </c>
      <c r="B3183" s="10" t="s">
        <v>739</v>
      </c>
      <c r="C3183" s="11"/>
    </row>
    <row r="3184" spans="1:3" ht="14.25" customHeight="1">
      <c r="A3184" s="6" t="s">
        <v>3702</v>
      </c>
      <c r="B3184" s="7" t="s">
        <v>592</v>
      </c>
      <c r="C3184" s="8"/>
    </row>
    <row r="3185" spans="1:3" ht="14.25" customHeight="1">
      <c r="A3185" s="9" t="s">
        <v>3703</v>
      </c>
      <c r="B3185" s="10" t="s">
        <v>739</v>
      </c>
      <c r="C3185" s="11"/>
    </row>
    <row r="3186" spans="1:3" ht="14.25" customHeight="1">
      <c r="A3186" s="6" t="s">
        <v>3704</v>
      </c>
      <c r="B3186" s="7" t="s">
        <v>592</v>
      </c>
      <c r="C3186" s="8"/>
    </row>
    <row r="3187" spans="1:3" ht="14.25" customHeight="1">
      <c r="A3187" s="9" t="s">
        <v>3705</v>
      </c>
      <c r="B3187" s="10" t="s">
        <v>739</v>
      </c>
      <c r="C3187" s="11"/>
    </row>
    <row r="3188" spans="1:3" ht="14.25" customHeight="1">
      <c r="A3188" s="6" t="s">
        <v>3706</v>
      </c>
      <c r="B3188" s="7" t="s">
        <v>592</v>
      </c>
      <c r="C3188" s="8"/>
    </row>
    <row r="3189" spans="1:3" ht="14.25" customHeight="1">
      <c r="A3189" s="9" t="s">
        <v>3707</v>
      </c>
      <c r="B3189" s="10" t="s">
        <v>739</v>
      </c>
      <c r="C3189" s="11"/>
    </row>
    <row r="3190" spans="1:3" ht="14.25" customHeight="1">
      <c r="A3190" s="6" t="s">
        <v>3708</v>
      </c>
      <c r="B3190" s="7" t="s">
        <v>592</v>
      </c>
      <c r="C3190" s="8"/>
    </row>
    <row r="3191" spans="1:3" ht="14.25" customHeight="1">
      <c r="A3191" s="9" t="s">
        <v>3709</v>
      </c>
      <c r="B3191" s="10" t="s">
        <v>739</v>
      </c>
      <c r="C3191" s="11"/>
    </row>
    <row r="3192" spans="1:3" ht="14.25" customHeight="1">
      <c r="A3192" s="6" t="s">
        <v>3710</v>
      </c>
      <c r="B3192" s="7" t="s">
        <v>592</v>
      </c>
      <c r="C3192" s="8"/>
    </row>
    <row r="3193" spans="1:3" ht="14.25" customHeight="1">
      <c r="A3193" s="9" t="s">
        <v>3711</v>
      </c>
      <c r="B3193" s="10" t="s">
        <v>739</v>
      </c>
      <c r="C3193" s="11"/>
    </row>
    <row r="3194" spans="1:3" ht="14.25" customHeight="1">
      <c r="A3194" s="6" t="s">
        <v>3712</v>
      </c>
      <c r="B3194" s="7" t="s">
        <v>592</v>
      </c>
      <c r="C3194" s="8"/>
    </row>
    <row r="3195" spans="1:3" ht="14.25" customHeight="1">
      <c r="A3195" s="9" t="s">
        <v>3713</v>
      </c>
      <c r="B3195" s="10" t="s">
        <v>739</v>
      </c>
      <c r="C3195" s="11"/>
    </row>
    <row r="3196" spans="1:3" ht="14.25" customHeight="1">
      <c r="A3196" s="6" t="s">
        <v>3714</v>
      </c>
      <c r="B3196" s="7" t="s">
        <v>592</v>
      </c>
      <c r="C3196" s="8"/>
    </row>
    <row r="3197" spans="1:3" ht="14.25" customHeight="1">
      <c r="A3197" s="9" t="s">
        <v>3715</v>
      </c>
      <c r="B3197" s="10" t="s">
        <v>592</v>
      </c>
      <c r="C3197" s="11"/>
    </row>
    <row r="3198" spans="1:3" ht="14.25" customHeight="1">
      <c r="A3198" s="6" t="s">
        <v>3716</v>
      </c>
      <c r="B3198" s="7" t="s">
        <v>1626</v>
      </c>
      <c r="C3198" s="8"/>
    </row>
    <row r="3199" spans="1:3" ht="14.25" customHeight="1">
      <c r="A3199" s="9" t="s">
        <v>3717</v>
      </c>
      <c r="B3199" s="10" t="s">
        <v>592</v>
      </c>
      <c r="C3199" s="11"/>
    </row>
    <row r="3200" spans="1:3" ht="14.25" customHeight="1">
      <c r="A3200" s="6" t="s">
        <v>3718</v>
      </c>
      <c r="B3200" s="7" t="s">
        <v>1626</v>
      </c>
      <c r="C3200" s="8"/>
    </row>
    <row r="3201" spans="1:3" ht="14.25" customHeight="1">
      <c r="A3201" s="9" t="s">
        <v>3719</v>
      </c>
      <c r="B3201" s="10" t="s">
        <v>592</v>
      </c>
      <c r="C3201" s="11"/>
    </row>
    <row r="3202" spans="1:3" ht="14.25" customHeight="1">
      <c r="A3202" s="6" t="s">
        <v>3720</v>
      </c>
      <c r="B3202" s="7" t="s">
        <v>3415</v>
      </c>
      <c r="C3202" s="8"/>
    </row>
    <row r="3203" spans="1:3" ht="14.25" customHeight="1">
      <c r="A3203" s="9" t="s">
        <v>3721</v>
      </c>
      <c r="B3203" s="10" t="s">
        <v>1626</v>
      </c>
      <c r="C3203" s="11"/>
    </row>
    <row r="3204" spans="1:3" ht="14.25" customHeight="1">
      <c r="A3204" s="6" t="s">
        <v>3722</v>
      </c>
      <c r="B3204" s="7" t="s">
        <v>592</v>
      </c>
      <c r="C3204" s="8"/>
    </row>
    <row r="3205" spans="1:3" ht="14.25" customHeight="1">
      <c r="A3205" s="9" t="s">
        <v>3723</v>
      </c>
      <c r="B3205" s="10" t="s">
        <v>1626</v>
      </c>
      <c r="C3205" s="11"/>
    </row>
    <row r="3206" spans="1:3" ht="14.25" customHeight="1">
      <c r="A3206" s="6" t="s">
        <v>3724</v>
      </c>
      <c r="B3206" s="7" t="s">
        <v>592</v>
      </c>
      <c r="C3206" s="8"/>
    </row>
    <row r="3207" spans="1:3" ht="14.25" customHeight="1">
      <c r="A3207" s="9" t="s">
        <v>3725</v>
      </c>
      <c r="B3207" s="10" t="s">
        <v>3415</v>
      </c>
      <c r="C3207" s="11"/>
    </row>
    <row r="3208" spans="1:3" ht="14.25" customHeight="1">
      <c r="A3208" s="6" t="s">
        <v>3726</v>
      </c>
      <c r="B3208" s="7" t="s">
        <v>1626</v>
      </c>
      <c r="C3208" s="8"/>
    </row>
    <row r="3209" spans="1:3" ht="14.25" customHeight="1">
      <c r="A3209" s="9" t="s">
        <v>3727</v>
      </c>
      <c r="B3209" s="10" t="s">
        <v>592</v>
      </c>
      <c r="C3209" s="11"/>
    </row>
    <row r="3210" spans="1:3" ht="14.25" customHeight="1">
      <c r="A3210" s="6" t="s">
        <v>3728</v>
      </c>
      <c r="B3210" s="7" t="s">
        <v>1626</v>
      </c>
      <c r="C3210" s="8"/>
    </row>
    <row r="3211" spans="1:3" ht="14.25" customHeight="1">
      <c r="A3211" s="9" t="s">
        <v>3729</v>
      </c>
      <c r="B3211" s="10" t="s">
        <v>592</v>
      </c>
      <c r="C3211" s="11"/>
    </row>
    <row r="3212" spans="1:3" ht="14.25" customHeight="1">
      <c r="A3212" s="6" t="s">
        <v>3730</v>
      </c>
      <c r="B3212" s="7" t="s">
        <v>3415</v>
      </c>
      <c r="C3212" s="8"/>
    </row>
    <row r="3213" spans="1:3" ht="14.25" customHeight="1">
      <c r="A3213" s="9" t="s">
        <v>3731</v>
      </c>
      <c r="B3213" s="10" t="s">
        <v>592</v>
      </c>
      <c r="C3213" s="11"/>
    </row>
    <row r="3214" spans="1:3" ht="14.25" customHeight="1">
      <c r="A3214" s="6" t="s">
        <v>3732</v>
      </c>
      <c r="B3214" s="7" t="s">
        <v>592</v>
      </c>
      <c r="C3214" s="8"/>
    </row>
    <row r="3215" spans="1:3" ht="14.25" customHeight="1">
      <c r="A3215" s="9" t="s">
        <v>3733</v>
      </c>
      <c r="B3215" s="10" t="s">
        <v>592</v>
      </c>
      <c r="C3215" s="11"/>
    </row>
    <row r="3216" spans="1:3" ht="14.25" customHeight="1">
      <c r="A3216" s="6" t="s">
        <v>3734</v>
      </c>
      <c r="B3216" s="7" t="s">
        <v>592</v>
      </c>
      <c r="C3216" s="8"/>
    </row>
    <row r="3217" spans="1:3" ht="14.25" customHeight="1">
      <c r="A3217" s="9" t="s">
        <v>3735</v>
      </c>
      <c r="B3217" s="10" t="s">
        <v>592</v>
      </c>
      <c r="C3217" s="11"/>
    </row>
    <row r="3218" spans="1:3" ht="14.25" customHeight="1">
      <c r="A3218" s="6" t="s">
        <v>3736</v>
      </c>
      <c r="B3218" s="7" t="s">
        <v>617</v>
      </c>
      <c r="C3218" s="8"/>
    </row>
    <row r="3219" spans="1:3" ht="14.25" customHeight="1">
      <c r="A3219" s="9" t="s">
        <v>3737</v>
      </c>
      <c r="B3219" s="10" t="s">
        <v>592</v>
      </c>
      <c r="C3219" s="11"/>
    </row>
    <row r="3220" spans="1:3" ht="14.25" customHeight="1">
      <c r="A3220" s="6" t="s">
        <v>3738</v>
      </c>
      <c r="B3220" s="7" t="s">
        <v>601</v>
      </c>
      <c r="C3220" s="8"/>
    </row>
    <row r="3221" spans="1:3" ht="14.25" customHeight="1">
      <c r="A3221" s="9" t="s">
        <v>3739</v>
      </c>
      <c r="B3221" s="10" t="s">
        <v>601</v>
      </c>
      <c r="C3221" s="11"/>
    </row>
    <row r="3222" spans="1:3" ht="14.25" customHeight="1">
      <c r="A3222" s="6" t="s">
        <v>3740</v>
      </c>
      <c r="B3222" s="7" t="s">
        <v>592</v>
      </c>
      <c r="C3222" s="8"/>
    </row>
    <row r="3223" spans="1:3" ht="14.25" customHeight="1">
      <c r="A3223" s="9" t="s">
        <v>3741</v>
      </c>
      <c r="B3223" s="10" t="s">
        <v>601</v>
      </c>
      <c r="C3223" s="11"/>
    </row>
    <row r="3224" spans="1:3" ht="14.25" customHeight="1">
      <c r="A3224" s="6" t="s">
        <v>3742</v>
      </c>
      <c r="B3224" s="7" t="s">
        <v>601</v>
      </c>
      <c r="C3224" s="8"/>
    </row>
    <row r="3225" spans="1:3" ht="14.25" customHeight="1">
      <c r="A3225" s="9" t="s">
        <v>3743</v>
      </c>
      <c r="B3225" s="10" t="s">
        <v>601</v>
      </c>
      <c r="C3225" s="11"/>
    </row>
    <row r="3226" spans="1:3" ht="14.25" customHeight="1">
      <c r="A3226" s="6" t="s">
        <v>3744</v>
      </c>
      <c r="B3226" s="7" t="s">
        <v>592</v>
      </c>
      <c r="C3226" s="8"/>
    </row>
    <row r="3227" spans="1:3" ht="14.25" customHeight="1">
      <c r="A3227" s="9" t="s">
        <v>3745</v>
      </c>
      <c r="B3227" s="10" t="s">
        <v>1347</v>
      </c>
      <c r="C3227" s="11"/>
    </row>
    <row r="3228" spans="1:3" ht="14.25" customHeight="1">
      <c r="A3228" s="6" t="s">
        <v>3746</v>
      </c>
      <c r="B3228" s="7" t="s">
        <v>1347</v>
      </c>
      <c r="C3228" s="8"/>
    </row>
    <row r="3229" spans="1:3" ht="14.25" customHeight="1">
      <c r="A3229" s="9" t="s">
        <v>3747</v>
      </c>
      <c r="B3229" s="10" t="s">
        <v>592</v>
      </c>
      <c r="C3229" s="11"/>
    </row>
    <row r="3230" spans="1:3" ht="14.25" customHeight="1">
      <c r="A3230" s="6" t="s">
        <v>3748</v>
      </c>
      <c r="B3230" s="7" t="s">
        <v>592</v>
      </c>
      <c r="C3230" s="8"/>
    </row>
    <row r="3231" spans="1:3" ht="14.25" customHeight="1">
      <c r="A3231" s="9" t="s">
        <v>3749</v>
      </c>
      <c r="B3231" s="10" t="s">
        <v>592</v>
      </c>
      <c r="C3231" s="11"/>
    </row>
    <row r="3232" spans="1:3" ht="14.25" customHeight="1">
      <c r="A3232" s="6" t="s">
        <v>3750</v>
      </c>
      <c r="B3232" s="7" t="s">
        <v>592</v>
      </c>
      <c r="C3232" s="8"/>
    </row>
    <row r="3233" spans="1:3" ht="14.25" customHeight="1">
      <c r="A3233" s="9" t="s">
        <v>3751</v>
      </c>
      <c r="B3233" s="10" t="s">
        <v>592</v>
      </c>
      <c r="C3233" s="11"/>
    </row>
    <row r="3234" spans="1:3" ht="14.25" customHeight="1">
      <c r="A3234" s="6" t="s">
        <v>3752</v>
      </c>
      <c r="B3234" s="7" t="s">
        <v>1113</v>
      </c>
      <c r="C3234" s="8"/>
    </row>
    <row r="3235" spans="1:3" ht="14.25" customHeight="1">
      <c r="A3235" s="9" t="s">
        <v>3753</v>
      </c>
      <c r="B3235" s="10" t="s">
        <v>592</v>
      </c>
      <c r="C3235" s="11"/>
    </row>
    <row r="3236" spans="1:3" ht="14.25" customHeight="1">
      <c r="A3236" s="6" t="s">
        <v>3754</v>
      </c>
      <c r="B3236" s="7" t="s">
        <v>1113</v>
      </c>
      <c r="C3236" s="8"/>
    </row>
    <row r="3237" spans="1:3" ht="14.25" customHeight="1">
      <c r="A3237" s="9" t="s">
        <v>3755</v>
      </c>
      <c r="B3237" s="10" t="s">
        <v>592</v>
      </c>
      <c r="C3237" s="11"/>
    </row>
    <row r="3238" spans="1:3" ht="14.25" customHeight="1">
      <c r="A3238" s="6" t="s">
        <v>3756</v>
      </c>
      <c r="B3238" s="7" t="s">
        <v>1113</v>
      </c>
      <c r="C3238" s="8"/>
    </row>
    <row r="3239" spans="1:3" ht="14.25" customHeight="1">
      <c r="A3239" s="9" t="s">
        <v>3757</v>
      </c>
      <c r="B3239" s="10" t="s">
        <v>592</v>
      </c>
      <c r="C3239" s="11"/>
    </row>
    <row r="3240" spans="1:3" ht="14.25" customHeight="1">
      <c r="A3240" s="6" t="s">
        <v>3758</v>
      </c>
      <c r="B3240" s="7" t="s">
        <v>1113</v>
      </c>
      <c r="C3240" s="8"/>
    </row>
    <row r="3241" spans="1:3" ht="14.25" customHeight="1">
      <c r="A3241" s="9" t="s">
        <v>3759</v>
      </c>
      <c r="B3241" s="10" t="s">
        <v>592</v>
      </c>
      <c r="C3241" s="11"/>
    </row>
    <row r="3242" spans="1:3" ht="14.25" customHeight="1">
      <c r="A3242" s="6" t="s">
        <v>3760</v>
      </c>
      <c r="B3242" s="7" t="s">
        <v>1113</v>
      </c>
      <c r="C3242" s="8"/>
    </row>
    <row r="3243" spans="1:3" ht="14.25" customHeight="1">
      <c r="A3243" s="9" t="s">
        <v>3761</v>
      </c>
      <c r="B3243" s="10" t="s">
        <v>592</v>
      </c>
      <c r="C3243" s="11"/>
    </row>
    <row r="3244" spans="1:3" ht="14.25" customHeight="1">
      <c r="A3244" s="6" t="s">
        <v>3762</v>
      </c>
      <c r="B3244" s="7" t="s">
        <v>592</v>
      </c>
      <c r="C3244" s="8"/>
    </row>
    <row r="3245" spans="1:3" ht="14.25" customHeight="1">
      <c r="A3245" s="9" t="s">
        <v>3763</v>
      </c>
      <c r="B3245" s="10" t="s">
        <v>592</v>
      </c>
      <c r="C3245" s="11"/>
    </row>
    <row r="3246" spans="1:3" ht="14.25" customHeight="1">
      <c r="A3246" s="6" t="s">
        <v>3764</v>
      </c>
      <c r="B3246" s="7" t="s">
        <v>592</v>
      </c>
      <c r="C3246" s="8"/>
    </row>
    <row r="3247" spans="1:3" ht="14.25" customHeight="1">
      <c r="A3247" s="9" t="s">
        <v>3765</v>
      </c>
      <c r="B3247" s="10" t="s">
        <v>1113</v>
      </c>
      <c r="C3247" s="11"/>
    </row>
    <row r="3248" spans="1:3" ht="14.25" customHeight="1">
      <c r="A3248" s="6" t="s">
        <v>3766</v>
      </c>
      <c r="B3248" s="7" t="s">
        <v>592</v>
      </c>
      <c r="C3248" s="8"/>
    </row>
    <row r="3249" spans="1:3" ht="14.25" customHeight="1">
      <c r="A3249" s="9" t="s">
        <v>3767</v>
      </c>
      <c r="B3249" s="10" t="s">
        <v>592</v>
      </c>
      <c r="C3249" s="11"/>
    </row>
    <row r="3250" spans="1:3" ht="14.25" customHeight="1">
      <c r="A3250" s="6" t="s">
        <v>3768</v>
      </c>
      <c r="B3250" s="7" t="s">
        <v>592</v>
      </c>
      <c r="C3250" s="8"/>
    </row>
    <row r="3251" spans="1:3" ht="14.25" customHeight="1">
      <c r="A3251" s="9" t="s">
        <v>3769</v>
      </c>
      <c r="B3251" s="10" t="s">
        <v>592</v>
      </c>
      <c r="C3251" s="11"/>
    </row>
    <row r="3252" spans="1:3" ht="14.25" customHeight="1">
      <c r="A3252" s="6" t="s">
        <v>3770</v>
      </c>
      <c r="B3252" s="7" t="s">
        <v>737</v>
      </c>
      <c r="C3252" s="8"/>
    </row>
    <row r="3253" spans="1:3" ht="14.25" customHeight="1">
      <c r="A3253" s="9" t="s">
        <v>3771</v>
      </c>
      <c r="B3253" s="10" t="s">
        <v>1113</v>
      </c>
      <c r="C3253" s="11"/>
    </row>
    <row r="3254" spans="1:3" ht="14.25" customHeight="1">
      <c r="A3254" s="6" t="s">
        <v>3772</v>
      </c>
      <c r="B3254" s="7" t="s">
        <v>592</v>
      </c>
      <c r="C3254" s="8"/>
    </row>
    <row r="3255" spans="1:3" ht="14.25" customHeight="1">
      <c r="A3255" s="9" t="s">
        <v>3773</v>
      </c>
      <c r="B3255" s="10" t="s">
        <v>592</v>
      </c>
      <c r="C3255" s="11"/>
    </row>
    <row r="3256" spans="1:3" ht="14.25" customHeight="1">
      <c r="A3256" s="6" t="s">
        <v>3774</v>
      </c>
      <c r="B3256" s="7" t="s">
        <v>592</v>
      </c>
      <c r="C3256" s="8"/>
    </row>
    <row r="3257" spans="1:3" ht="14.25" customHeight="1">
      <c r="A3257" s="9" t="s">
        <v>3775</v>
      </c>
      <c r="B3257" s="10" t="s">
        <v>592</v>
      </c>
      <c r="C3257" s="11"/>
    </row>
    <row r="3258" spans="1:3" ht="14.25" customHeight="1">
      <c r="A3258" s="6" t="s">
        <v>3776</v>
      </c>
      <c r="B3258" s="7" t="s">
        <v>592</v>
      </c>
      <c r="C3258" s="8"/>
    </row>
    <row r="3259" spans="1:3" ht="14.25" customHeight="1">
      <c r="A3259" s="9" t="s">
        <v>3777</v>
      </c>
      <c r="B3259" s="10" t="s">
        <v>592</v>
      </c>
      <c r="C3259" s="11"/>
    </row>
    <row r="3260" spans="1:3" ht="14.25" customHeight="1">
      <c r="A3260" s="6" t="s">
        <v>3778</v>
      </c>
      <c r="B3260" s="7" t="s">
        <v>1113</v>
      </c>
      <c r="C3260" s="8"/>
    </row>
    <row r="3261" spans="1:3" ht="14.25" customHeight="1">
      <c r="A3261" s="9" t="s">
        <v>3779</v>
      </c>
      <c r="B3261" s="10" t="s">
        <v>592</v>
      </c>
      <c r="C3261" s="11"/>
    </row>
    <row r="3262" spans="1:3" ht="14.25" customHeight="1">
      <c r="A3262" s="6" t="s">
        <v>3780</v>
      </c>
      <c r="B3262" s="7" t="s">
        <v>592</v>
      </c>
      <c r="C3262" s="8"/>
    </row>
    <row r="3263" spans="1:3" ht="14.25" customHeight="1">
      <c r="A3263" s="9" t="s">
        <v>3781</v>
      </c>
      <c r="B3263" s="10" t="s">
        <v>890</v>
      </c>
      <c r="C3263" s="11"/>
    </row>
    <row r="3264" spans="1:3" ht="14.25" customHeight="1">
      <c r="A3264" s="6" t="s">
        <v>3782</v>
      </c>
      <c r="B3264" s="7" t="s">
        <v>592</v>
      </c>
      <c r="C3264" s="8"/>
    </row>
    <row r="3265" spans="1:3" ht="14.25" customHeight="1">
      <c r="A3265" s="9" t="s">
        <v>3783</v>
      </c>
      <c r="B3265" s="10" t="s">
        <v>592</v>
      </c>
      <c r="C3265" s="11"/>
    </row>
    <row r="3266" spans="1:3" ht="14.25" customHeight="1">
      <c r="A3266" s="6" t="s">
        <v>3784</v>
      </c>
      <c r="B3266" s="7" t="s">
        <v>1948</v>
      </c>
      <c r="C3266" s="8"/>
    </row>
    <row r="3267" spans="1:3" ht="14.25" customHeight="1">
      <c r="A3267" s="9" t="s">
        <v>3785</v>
      </c>
      <c r="B3267" s="10" t="s">
        <v>592</v>
      </c>
      <c r="C3267" s="11"/>
    </row>
    <row r="3268" spans="1:3" ht="14.25" customHeight="1">
      <c r="A3268" s="6" t="s">
        <v>3786</v>
      </c>
      <c r="B3268" s="7" t="s">
        <v>592</v>
      </c>
      <c r="C3268" s="8"/>
    </row>
    <row r="3269" spans="1:3" ht="14.25" customHeight="1">
      <c r="A3269" s="9" t="s">
        <v>3787</v>
      </c>
      <c r="B3269" s="10" t="s">
        <v>592</v>
      </c>
      <c r="C3269" s="11"/>
    </row>
    <row r="3270" spans="1:3" ht="14.25" customHeight="1">
      <c r="A3270" s="6" t="s">
        <v>3788</v>
      </c>
      <c r="B3270" s="7" t="s">
        <v>592</v>
      </c>
      <c r="C3270" s="8"/>
    </row>
    <row r="3271" spans="1:3" ht="14.25" customHeight="1">
      <c r="A3271" s="9" t="s">
        <v>3789</v>
      </c>
      <c r="B3271" s="10" t="s">
        <v>592</v>
      </c>
      <c r="C3271" s="11"/>
    </row>
    <row r="3272" spans="1:3" ht="14.25" customHeight="1">
      <c r="A3272" s="6" t="s">
        <v>3790</v>
      </c>
      <c r="B3272" s="7" t="s">
        <v>592</v>
      </c>
      <c r="C3272" s="8"/>
    </row>
    <row r="3273" spans="1:3" ht="14.25" customHeight="1">
      <c r="A3273" s="9" t="s">
        <v>3791</v>
      </c>
      <c r="B3273" s="10" t="s">
        <v>592</v>
      </c>
      <c r="C3273" s="11"/>
    </row>
    <row r="3274" spans="1:3" ht="14.25" customHeight="1">
      <c r="A3274" s="6" t="s">
        <v>3792</v>
      </c>
      <c r="B3274" s="7" t="s">
        <v>592</v>
      </c>
      <c r="C3274" s="8"/>
    </row>
    <row r="3275" spans="1:3" ht="14.25" customHeight="1">
      <c r="A3275" s="9" t="s">
        <v>3793</v>
      </c>
      <c r="B3275" s="10" t="s">
        <v>592</v>
      </c>
      <c r="C3275" s="11"/>
    </row>
    <row r="3276" spans="1:3" ht="14.25" customHeight="1">
      <c r="A3276" s="6" t="s">
        <v>3794</v>
      </c>
      <c r="B3276" s="7" t="s">
        <v>592</v>
      </c>
      <c r="C3276" s="8"/>
    </row>
    <row r="3277" spans="1:3" ht="14.25" customHeight="1">
      <c r="A3277" s="9" t="s">
        <v>3795</v>
      </c>
      <c r="B3277" s="10" t="s">
        <v>592</v>
      </c>
      <c r="C3277" s="11"/>
    </row>
    <row r="3278" spans="1:3" ht="14.25" customHeight="1">
      <c r="A3278" s="6" t="s">
        <v>3796</v>
      </c>
      <c r="B3278" s="7" t="s">
        <v>592</v>
      </c>
      <c r="C3278" s="8"/>
    </row>
    <row r="3279" spans="1:3" ht="14.25" customHeight="1">
      <c r="A3279" s="9" t="s">
        <v>3797</v>
      </c>
      <c r="B3279" s="10" t="s">
        <v>1626</v>
      </c>
      <c r="C3279" s="11"/>
    </row>
    <row r="3280" spans="1:3" ht="14.25" customHeight="1">
      <c r="A3280" s="6" t="s">
        <v>3798</v>
      </c>
      <c r="B3280" s="7" t="s">
        <v>592</v>
      </c>
      <c r="C3280" s="8"/>
    </row>
    <row r="3281" spans="1:3" ht="14.25" customHeight="1">
      <c r="A3281" s="9" t="s">
        <v>3799</v>
      </c>
      <c r="B3281" s="10" t="s">
        <v>592</v>
      </c>
      <c r="C3281" s="11"/>
    </row>
    <row r="3282" spans="1:3" ht="14.25" customHeight="1">
      <c r="A3282" s="6" t="s">
        <v>3800</v>
      </c>
      <c r="B3282" s="7" t="s">
        <v>592</v>
      </c>
      <c r="C3282" s="8"/>
    </row>
    <row r="3283" spans="1:3" ht="14.25" customHeight="1">
      <c r="A3283" s="9" t="s">
        <v>3801</v>
      </c>
      <c r="B3283" s="10" t="s">
        <v>592</v>
      </c>
      <c r="C3283" s="11"/>
    </row>
    <row r="3284" spans="1:3" ht="14.25" customHeight="1">
      <c r="A3284" s="6" t="s">
        <v>3802</v>
      </c>
      <c r="B3284" s="7" t="s">
        <v>592</v>
      </c>
      <c r="C3284" s="8"/>
    </row>
    <row r="3285" spans="1:3" ht="14.25" customHeight="1">
      <c r="A3285" s="9" t="s">
        <v>3803</v>
      </c>
      <c r="B3285" s="10" t="s">
        <v>592</v>
      </c>
      <c r="C3285" s="11"/>
    </row>
    <row r="3286" spans="1:3" ht="14.25" customHeight="1">
      <c r="A3286" s="6" t="s">
        <v>3804</v>
      </c>
      <c r="B3286" s="7" t="s">
        <v>592</v>
      </c>
      <c r="C3286" s="8"/>
    </row>
    <row r="3287" spans="1:3" ht="14.25" customHeight="1">
      <c r="A3287" s="9" t="s">
        <v>3805</v>
      </c>
      <c r="B3287" s="10" t="s">
        <v>592</v>
      </c>
      <c r="C3287" s="11"/>
    </row>
    <row r="3288" spans="1:3" ht="14.25" customHeight="1">
      <c r="A3288" s="6" t="s">
        <v>3806</v>
      </c>
      <c r="B3288" s="7" t="s">
        <v>1435</v>
      </c>
      <c r="C3288" s="8"/>
    </row>
    <row r="3289" spans="1:3" ht="14.25" customHeight="1">
      <c r="A3289" s="9" t="s">
        <v>3807</v>
      </c>
      <c r="B3289" s="10" t="s">
        <v>592</v>
      </c>
      <c r="C3289" s="11"/>
    </row>
    <row r="3290" spans="1:3" ht="14.25" customHeight="1">
      <c r="A3290" s="6" t="s">
        <v>3808</v>
      </c>
      <c r="B3290" s="7" t="s">
        <v>592</v>
      </c>
      <c r="C3290" s="8"/>
    </row>
    <row r="3291" spans="1:3" ht="14.25" customHeight="1">
      <c r="A3291" s="9" t="s">
        <v>3809</v>
      </c>
      <c r="B3291" s="10" t="s">
        <v>592</v>
      </c>
      <c r="C3291" s="11"/>
    </row>
    <row r="3292" spans="1:3" ht="14.25" customHeight="1">
      <c r="A3292" s="6" t="s">
        <v>3810</v>
      </c>
      <c r="B3292" s="7" t="s">
        <v>592</v>
      </c>
      <c r="C3292" s="8"/>
    </row>
    <row r="3293" spans="1:3" ht="14.25" customHeight="1">
      <c r="A3293" s="9" t="s">
        <v>3811</v>
      </c>
      <c r="B3293" s="10" t="s">
        <v>592</v>
      </c>
      <c r="C3293" s="11"/>
    </row>
    <row r="3294" spans="1:3" ht="14.25" customHeight="1">
      <c r="A3294" s="6" t="s">
        <v>3812</v>
      </c>
      <c r="B3294" s="7" t="s">
        <v>592</v>
      </c>
      <c r="C3294" s="8"/>
    </row>
    <row r="3295" spans="1:3" ht="14.25" customHeight="1">
      <c r="A3295" s="9" t="s">
        <v>3813</v>
      </c>
      <c r="B3295" s="10" t="s">
        <v>592</v>
      </c>
      <c r="C3295" s="11"/>
    </row>
    <row r="3296" spans="1:3" ht="14.25" customHeight="1">
      <c r="A3296" s="6" t="s">
        <v>3814</v>
      </c>
      <c r="B3296" s="7" t="s">
        <v>592</v>
      </c>
      <c r="C3296" s="8"/>
    </row>
    <row r="3297" spans="1:3" ht="14.25" customHeight="1">
      <c r="A3297" s="9" t="s">
        <v>3815</v>
      </c>
      <c r="B3297" s="10" t="s">
        <v>592</v>
      </c>
      <c r="C3297" s="11"/>
    </row>
    <row r="3298" spans="1:3" ht="14.25" customHeight="1">
      <c r="A3298" s="6" t="s">
        <v>3816</v>
      </c>
      <c r="B3298" s="7" t="s">
        <v>592</v>
      </c>
      <c r="C3298" s="8"/>
    </row>
    <row r="3299" spans="1:3" ht="14.25" customHeight="1">
      <c r="A3299" s="9" t="s">
        <v>3817</v>
      </c>
      <c r="B3299" s="10" t="s">
        <v>592</v>
      </c>
      <c r="C3299" s="11"/>
    </row>
    <row r="3300" spans="1:3" ht="14.25" customHeight="1">
      <c r="A3300" s="6" t="s">
        <v>3818</v>
      </c>
      <c r="B3300" s="7" t="s">
        <v>592</v>
      </c>
      <c r="C3300" s="8"/>
    </row>
    <row r="3301" spans="1:3" ht="14.25" customHeight="1">
      <c r="A3301" s="9" t="s">
        <v>3819</v>
      </c>
      <c r="B3301" s="10" t="s">
        <v>838</v>
      </c>
      <c r="C3301" s="11"/>
    </row>
    <row r="3302" spans="1:3" ht="14.25" customHeight="1">
      <c r="A3302" s="6" t="s">
        <v>3820</v>
      </c>
      <c r="B3302" s="7" t="s">
        <v>592</v>
      </c>
      <c r="C3302" s="8"/>
    </row>
    <row r="3303" spans="1:3" ht="14.25" customHeight="1">
      <c r="A3303" s="9" t="s">
        <v>3821</v>
      </c>
      <c r="B3303" s="10" t="s">
        <v>838</v>
      </c>
      <c r="C3303" s="11"/>
    </row>
    <row r="3304" spans="1:3" ht="14.25" customHeight="1">
      <c r="A3304" s="6" t="s">
        <v>3822</v>
      </c>
      <c r="B3304" s="7" t="s">
        <v>838</v>
      </c>
      <c r="C3304" s="8"/>
    </row>
    <row r="3305" spans="1:3" ht="14.25" customHeight="1">
      <c r="A3305" s="9" t="s">
        <v>3823</v>
      </c>
      <c r="B3305" s="10" t="s">
        <v>838</v>
      </c>
      <c r="C3305" s="11"/>
    </row>
    <row r="3306" spans="1:3" ht="14.25" customHeight="1">
      <c r="A3306" s="6" t="s">
        <v>3824</v>
      </c>
      <c r="B3306" s="7" t="s">
        <v>592</v>
      </c>
      <c r="C3306" s="8"/>
    </row>
    <row r="3307" spans="1:3" ht="14.25" customHeight="1">
      <c r="A3307" s="9" t="s">
        <v>3825</v>
      </c>
      <c r="B3307" s="10" t="s">
        <v>601</v>
      </c>
      <c r="C3307" s="11"/>
    </row>
    <row r="3308" spans="1:3" ht="14.25" customHeight="1">
      <c r="A3308" s="6" t="s">
        <v>3826</v>
      </c>
      <c r="B3308" s="7" t="s">
        <v>592</v>
      </c>
      <c r="C3308" s="8"/>
    </row>
    <row r="3309" spans="1:3" ht="14.25" customHeight="1">
      <c r="A3309" s="9" t="s">
        <v>3827</v>
      </c>
      <c r="B3309" s="10" t="s">
        <v>1435</v>
      </c>
      <c r="C3309" s="11"/>
    </row>
    <row r="3310" spans="1:3" ht="14.25" customHeight="1">
      <c r="A3310" s="6" t="s">
        <v>3828</v>
      </c>
      <c r="B3310" s="7" t="s">
        <v>601</v>
      </c>
      <c r="C3310" s="8"/>
    </row>
    <row r="3311" spans="1:3" ht="14.25" customHeight="1">
      <c r="A3311" s="9" t="s">
        <v>3829</v>
      </c>
      <c r="B3311" s="10" t="s">
        <v>601</v>
      </c>
      <c r="C3311" s="11"/>
    </row>
    <row r="3312" spans="1:3" ht="14.25" customHeight="1">
      <c r="A3312" s="6" t="s">
        <v>3830</v>
      </c>
      <c r="B3312" s="7" t="s">
        <v>592</v>
      </c>
      <c r="C3312" s="8"/>
    </row>
    <row r="3313" spans="1:3" ht="14.25" customHeight="1">
      <c r="A3313" s="9" t="s">
        <v>3831</v>
      </c>
      <c r="B3313" s="10" t="s">
        <v>592</v>
      </c>
      <c r="C3313" s="11"/>
    </row>
    <row r="3314" spans="1:3" ht="14.25" customHeight="1">
      <c r="A3314" s="6" t="s">
        <v>3832</v>
      </c>
      <c r="B3314" s="7" t="s">
        <v>592</v>
      </c>
      <c r="C3314" s="8"/>
    </row>
    <row r="3315" spans="1:3" ht="14.25" customHeight="1">
      <c r="A3315" s="9" t="s">
        <v>3833</v>
      </c>
      <c r="B3315" s="10" t="s">
        <v>592</v>
      </c>
      <c r="C3315" s="11"/>
    </row>
    <row r="3316" spans="1:3" ht="14.25" customHeight="1">
      <c r="A3316" s="6" t="s">
        <v>3834</v>
      </c>
      <c r="B3316" s="7" t="s">
        <v>592</v>
      </c>
      <c r="C3316" s="8"/>
    </row>
    <row r="3317" spans="1:3" ht="14.25" customHeight="1">
      <c r="A3317" s="9" t="s">
        <v>3835</v>
      </c>
      <c r="B3317" s="10" t="s">
        <v>592</v>
      </c>
      <c r="C3317" s="11"/>
    </row>
    <row r="3318" spans="1:3" ht="14.25" customHeight="1">
      <c r="A3318" s="6" t="s">
        <v>242</v>
      </c>
      <c r="B3318" s="7" t="s">
        <v>592</v>
      </c>
      <c r="C3318" s="8"/>
    </row>
    <row r="3319" spans="1:3" ht="14.25" customHeight="1">
      <c r="A3319" s="9" t="s">
        <v>3836</v>
      </c>
      <c r="B3319" s="10" t="s">
        <v>592</v>
      </c>
      <c r="C3319" s="11"/>
    </row>
    <row r="3320" spans="1:3" ht="14.25" customHeight="1">
      <c r="A3320" s="6" t="s">
        <v>3837</v>
      </c>
      <c r="B3320" s="7" t="s">
        <v>2181</v>
      </c>
      <c r="C3320" s="8"/>
    </row>
    <row r="3321" spans="1:3" ht="14.25" customHeight="1">
      <c r="A3321" s="9" t="s">
        <v>3838</v>
      </c>
      <c r="B3321" s="10" t="s">
        <v>592</v>
      </c>
      <c r="C3321" s="11"/>
    </row>
    <row r="3322" spans="1:3" ht="14.25" customHeight="1">
      <c r="A3322" s="6" t="s">
        <v>3839</v>
      </c>
      <c r="B3322" s="7" t="s">
        <v>592</v>
      </c>
      <c r="C3322" s="8"/>
    </row>
    <row r="3323" spans="1:3" ht="14.25" customHeight="1">
      <c r="A3323" s="9" t="s">
        <v>3840</v>
      </c>
      <c r="B3323" s="10" t="s">
        <v>601</v>
      </c>
      <c r="C3323" s="11"/>
    </row>
    <row r="3324" spans="1:3" ht="14.25" customHeight="1">
      <c r="A3324" s="6" t="s">
        <v>3841</v>
      </c>
      <c r="B3324" s="7" t="s">
        <v>592</v>
      </c>
      <c r="C3324" s="8"/>
    </row>
    <row r="3325" spans="1:3" ht="14.25" customHeight="1">
      <c r="A3325" s="9" t="s">
        <v>3842</v>
      </c>
      <c r="B3325" s="10" t="s">
        <v>592</v>
      </c>
      <c r="C3325" s="11"/>
    </row>
    <row r="3326" spans="1:3" ht="14.25" customHeight="1">
      <c r="A3326" s="6" t="s">
        <v>3843</v>
      </c>
      <c r="B3326" s="7" t="s">
        <v>592</v>
      </c>
      <c r="C3326" s="8"/>
    </row>
    <row r="3327" spans="1:3" ht="14.25" customHeight="1">
      <c r="A3327" s="9" t="s">
        <v>3844</v>
      </c>
      <c r="B3327" s="10" t="s">
        <v>592</v>
      </c>
      <c r="C3327" s="11"/>
    </row>
    <row r="3328" spans="1:3" ht="14.25" customHeight="1">
      <c r="A3328" s="6" t="s">
        <v>3845</v>
      </c>
      <c r="B3328" s="7" t="s">
        <v>713</v>
      </c>
      <c r="C3328" s="8"/>
    </row>
    <row r="3329" spans="1:3" ht="14.25" customHeight="1">
      <c r="A3329" s="9" t="s">
        <v>3846</v>
      </c>
      <c r="B3329" s="10" t="s">
        <v>713</v>
      </c>
      <c r="C3329" s="11"/>
    </row>
    <row r="3330" spans="1:3" ht="14.25" customHeight="1">
      <c r="A3330" s="6" t="s">
        <v>3847</v>
      </c>
      <c r="B3330" s="7" t="s">
        <v>592</v>
      </c>
      <c r="C3330" s="8"/>
    </row>
    <row r="3331" spans="1:3" ht="14.25" customHeight="1">
      <c r="A3331" s="9" t="s">
        <v>3848</v>
      </c>
      <c r="B3331" s="10" t="s">
        <v>592</v>
      </c>
      <c r="C3331" s="11"/>
    </row>
    <row r="3332" spans="1:3" ht="14.25" customHeight="1">
      <c r="A3332" s="6" t="s">
        <v>3849</v>
      </c>
      <c r="B3332" s="7" t="s">
        <v>592</v>
      </c>
      <c r="C3332" s="8"/>
    </row>
    <row r="3333" spans="1:3" ht="14.25" customHeight="1">
      <c r="A3333" s="9" t="s">
        <v>3850</v>
      </c>
      <c r="B3333" s="10" t="s">
        <v>592</v>
      </c>
      <c r="C3333" s="11"/>
    </row>
    <row r="3334" spans="1:3" ht="14.25" customHeight="1">
      <c r="A3334" s="6" t="s">
        <v>3851</v>
      </c>
      <c r="B3334" s="7" t="s">
        <v>601</v>
      </c>
      <c r="C3334" s="8"/>
    </row>
    <row r="3335" spans="1:3" ht="14.25" customHeight="1">
      <c r="A3335" s="9" t="s">
        <v>3852</v>
      </c>
      <c r="B3335" s="10" t="s">
        <v>601</v>
      </c>
      <c r="C3335" s="11"/>
    </row>
    <row r="3336" spans="1:3" ht="14.25" customHeight="1">
      <c r="A3336" s="6" t="s">
        <v>3853</v>
      </c>
      <c r="B3336" s="7" t="s">
        <v>2181</v>
      </c>
      <c r="C3336" s="8"/>
    </row>
    <row r="3337" spans="1:3" ht="14.25" customHeight="1">
      <c r="A3337" s="9" t="s">
        <v>3854</v>
      </c>
      <c r="B3337" s="10" t="s">
        <v>592</v>
      </c>
      <c r="C3337" s="11"/>
    </row>
    <row r="3338" spans="1:3" ht="14.25" customHeight="1">
      <c r="A3338" s="6" t="s">
        <v>196</v>
      </c>
      <c r="B3338" s="7" t="s">
        <v>592</v>
      </c>
      <c r="C3338" s="8"/>
    </row>
    <row r="3339" spans="1:3" ht="14.25" customHeight="1">
      <c r="A3339" s="9" t="s">
        <v>3855</v>
      </c>
      <c r="B3339" s="10" t="s">
        <v>592</v>
      </c>
      <c r="C3339" s="11"/>
    </row>
    <row r="3340" spans="1:3" ht="14.25" customHeight="1">
      <c r="A3340" s="6" t="s">
        <v>3856</v>
      </c>
      <c r="B3340" s="7" t="s">
        <v>601</v>
      </c>
      <c r="C3340" s="8"/>
    </row>
    <row r="3341" spans="1:3" ht="14.25" customHeight="1">
      <c r="A3341" s="9" t="s">
        <v>3857</v>
      </c>
      <c r="B3341" s="10" t="s">
        <v>592</v>
      </c>
      <c r="C3341" s="11"/>
    </row>
    <row r="3342" spans="1:3" ht="14.25" customHeight="1">
      <c r="A3342" s="6" t="s">
        <v>3858</v>
      </c>
      <c r="B3342" s="7" t="s">
        <v>592</v>
      </c>
      <c r="C3342" s="8"/>
    </row>
    <row r="3343" spans="1:3" ht="14.25" customHeight="1">
      <c r="A3343" s="9" t="s">
        <v>3859</v>
      </c>
      <c r="B3343" s="10" t="s">
        <v>713</v>
      </c>
      <c r="C3343" s="11"/>
    </row>
    <row r="3344" spans="1:3" ht="14.25" customHeight="1">
      <c r="A3344" s="6" t="s">
        <v>3860</v>
      </c>
      <c r="B3344" s="7" t="s">
        <v>592</v>
      </c>
      <c r="C3344" s="8"/>
    </row>
    <row r="3345" spans="1:3" ht="14.25" customHeight="1">
      <c r="A3345" s="9" t="s">
        <v>3861</v>
      </c>
      <c r="B3345" s="10" t="s">
        <v>592</v>
      </c>
      <c r="C3345" s="11"/>
    </row>
    <row r="3346" spans="1:3" ht="14.25" customHeight="1">
      <c r="A3346" s="6" t="s">
        <v>3862</v>
      </c>
      <c r="B3346" s="7" t="s">
        <v>592</v>
      </c>
      <c r="C3346" s="8"/>
    </row>
    <row r="3347" spans="1:3" ht="14.25" customHeight="1">
      <c r="A3347" s="9" t="s">
        <v>3863</v>
      </c>
      <c r="B3347" s="10" t="s">
        <v>601</v>
      </c>
      <c r="C3347" s="11"/>
    </row>
    <row r="3348" spans="1:3" ht="14.25" customHeight="1">
      <c r="A3348" s="6" t="s">
        <v>3864</v>
      </c>
      <c r="B3348" s="7" t="s">
        <v>601</v>
      </c>
      <c r="C3348" s="8"/>
    </row>
    <row r="3349" spans="1:3" ht="14.25" customHeight="1">
      <c r="A3349" s="9" t="s">
        <v>3865</v>
      </c>
      <c r="B3349" s="10" t="s">
        <v>601</v>
      </c>
      <c r="C3349" s="11"/>
    </row>
    <row r="3350" spans="1:3" ht="14.25" customHeight="1">
      <c r="A3350" s="6" t="s">
        <v>3866</v>
      </c>
      <c r="B3350" s="7" t="s">
        <v>592</v>
      </c>
      <c r="C3350" s="8"/>
    </row>
    <row r="3351" spans="1:3" ht="14.25" customHeight="1">
      <c r="A3351" s="9" t="s">
        <v>3867</v>
      </c>
      <c r="B3351" s="10" t="s">
        <v>592</v>
      </c>
      <c r="C3351" s="11"/>
    </row>
    <row r="3352" spans="1:3" ht="14.25" customHeight="1">
      <c r="A3352" s="6" t="s">
        <v>3868</v>
      </c>
      <c r="B3352" s="7" t="s">
        <v>592</v>
      </c>
      <c r="C3352" s="8"/>
    </row>
    <row r="3353" spans="1:3" ht="14.25" customHeight="1">
      <c r="A3353" s="9" t="s">
        <v>3869</v>
      </c>
      <c r="B3353" s="10" t="s">
        <v>592</v>
      </c>
      <c r="C3353" s="11"/>
    </row>
    <row r="3354" spans="1:3" ht="14.25" customHeight="1">
      <c r="A3354" s="6" t="s">
        <v>3870</v>
      </c>
      <c r="B3354" s="7" t="s">
        <v>713</v>
      </c>
      <c r="C3354" s="8"/>
    </row>
    <row r="3355" spans="1:3" ht="14.25" customHeight="1">
      <c r="A3355" s="9" t="s">
        <v>3871</v>
      </c>
      <c r="B3355" s="10" t="s">
        <v>592</v>
      </c>
      <c r="C3355" s="11"/>
    </row>
    <row r="3356" spans="1:3" ht="14.25" customHeight="1">
      <c r="A3356" s="6" t="s">
        <v>3872</v>
      </c>
      <c r="B3356" s="7" t="s">
        <v>592</v>
      </c>
      <c r="C3356" s="8"/>
    </row>
    <row r="3357" spans="1:3" ht="14.25" customHeight="1">
      <c r="A3357" s="9" t="s">
        <v>3873</v>
      </c>
      <c r="B3357" s="10" t="s">
        <v>592</v>
      </c>
      <c r="C3357" s="11"/>
    </row>
    <row r="3358" spans="1:3" ht="14.25" customHeight="1">
      <c r="A3358" s="6" t="s">
        <v>3874</v>
      </c>
      <c r="B3358" s="7" t="s">
        <v>592</v>
      </c>
      <c r="C3358" s="8"/>
    </row>
    <row r="3359" spans="1:3" ht="14.25" customHeight="1">
      <c r="A3359" s="9" t="s">
        <v>3875</v>
      </c>
      <c r="B3359" s="10" t="s">
        <v>592</v>
      </c>
      <c r="C3359" s="11"/>
    </row>
    <row r="3360" spans="1:3" ht="14.25" customHeight="1">
      <c r="A3360" s="6" t="s">
        <v>3876</v>
      </c>
      <c r="B3360" s="7" t="s">
        <v>592</v>
      </c>
      <c r="C3360" s="8"/>
    </row>
    <row r="3361" spans="1:3" ht="14.25" customHeight="1">
      <c r="A3361" s="12" t="s">
        <v>225</v>
      </c>
      <c r="B3361" s="13" t="s">
        <v>592</v>
      </c>
      <c r="C3361" s="11"/>
    </row>
    <row r="3362" spans="1:3" ht="14.25" customHeight="1">
      <c r="A3362" s="11"/>
      <c r="B3362" s="11"/>
      <c r="C3362" s="11"/>
    </row>
    <row r="3363" spans="1:3" ht="14.25" customHeight="1">
      <c r="A3363" s="11"/>
      <c r="B3363" s="11"/>
      <c r="C3363" s="11"/>
    </row>
    <row r="3364" spans="1:3" ht="14.25" customHeight="1">
      <c r="A3364" s="11"/>
      <c r="B3364" s="11"/>
      <c r="C3364" s="11"/>
    </row>
    <row r="3365" spans="1:3" ht="14.25" customHeight="1">
      <c r="A3365" s="11"/>
      <c r="B3365" s="11"/>
      <c r="C3365" s="11"/>
    </row>
    <row r="3366" spans="1:3" ht="14.25" customHeight="1">
      <c r="A3366" s="11"/>
      <c r="B3366" s="11"/>
      <c r="C3366" s="11"/>
    </row>
    <row r="3367" spans="1:3" ht="14.25" customHeight="1">
      <c r="A3367" s="11"/>
      <c r="B3367" s="11"/>
      <c r="C3367" s="11"/>
    </row>
    <row r="3368" spans="1:3" ht="14.25" customHeight="1">
      <c r="A3368" s="11"/>
      <c r="B3368" s="11"/>
      <c r="C3368" s="11"/>
    </row>
    <row r="3369" spans="1:3" ht="14.25" customHeight="1">
      <c r="A3369" s="11"/>
      <c r="B3369" s="11"/>
      <c r="C3369" s="11"/>
    </row>
    <row r="3370" spans="1:3" ht="14.25" customHeight="1">
      <c r="A3370" s="11"/>
      <c r="B3370" s="11"/>
      <c r="C3370" s="11"/>
    </row>
    <row r="3371" spans="1:3" ht="14.25" customHeight="1">
      <c r="A3371" s="11"/>
      <c r="B3371" s="11"/>
      <c r="C3371" s="11"/>
    </row>
    <row r="3372" spans="1:3" ht="14.25" customHeight="1">
      <c r="A3372" s="11"/>
      <c r="B3372" s="11"/>
      <c r="C3372" s="11"/>
    </row>
    <row r="3373" spans="1:3" ht="14.25" customHeight="1">
      <c r="A3373" s="11"/>
      <c r="B3373" s="11"/>
      <c r="C3373" s="11"/>
    </row>
    <row r="3374" spans="1:3" ht="14.25" customHeight="1">
      <c r="A3374" s="11"/>
      <c r="B3374" s="11"/>
      <c r="C3374" s="11"/>
    </row>
    <row r="3375" spans="1:3" ht="14.25" customHeight="1">
      <c r="A3375" s="11"/>
      <c r="B3375" s="11"/>
      <c r="C3375" s="11"/>
    </row>
    <row r="3376" spans="1:3" ht="14.25" customHeight="1">
      <c r="A3376" s="11"/>
      <c r="B3376" s="11"/>
      <c r="C3376" s="11"/>
    </row>
    <row r="3377" spans="1:3" ht="14.25" customHeight="1">
      <c r="A3377" s="11"/>
      <c r="B3377" s="11"/>
      <c r="C3377" s="11"/>
    </row>
    <row r="3378" spans="1:3" ht="14.25" customHeight="1">
      <c r="A3378" s="11"/>
      <c r="B3378" s="11"/>
      <c r="C3378" s="11"/>
    </row>
    <row r="3379" spans="1:3" ht="14.25" customHeight="1">
      <c r="A3379" s="11"/>
      <c r="B3379" s="11"/>
      <c r="C3379" s="11"/>
    </row>
    <row r="3380" spans="1:3" ht="14.25" customHeight="1">
      <c r="A3380" s="11"/>
      <c r="B3380" s="11"/>
      <c r="C3380" s="11"/>
    </row>
    <row r="3381" spans="1:3" ht="14.25" customHeight="1">
      <c r="A3381" s="11"/>
      <c r="B3381" s="11"/>
      <c r="C3381" s="11"/>
    </row>
    <row r="3382" spans="1:3" ht="14.25" customHeight="1">
      <c r="A3382" s="11"/>
      <c r="B3382" s="11"/>
      <c r="C3382" s="11"/>
    </row>
    <row r="3383" spans="1:3" ht="14.25" customHeight="1">
      <c r="A3383" s="11"/>
      <c r="B3383" s="11"/>
      <c r="C3383" s="11"/>
    </row>
    <row r="3384" spans="1:3" ht="14.25" customHeight="1">
      <c r="A3384" s="11"/>
      <c r="B3384" s="11"/>
      <c r="C3384" s="11"/>
    </row>
    <row r="3385" spans="1:3" ht="14.25" customHeight="1">
      <c r="A3385" s="11"/>
      <c r="B3385" s="11"/>
      <c r="C3385" s="11"/>
    </row>
    <row r="3386" spans="1:3" ht="14.25" customHeight="1">
      <c r="A3386" s="11"/>
      <c r="B3386" s="11"/>
      <c r="C3386" s="11"/>
    </row>
    <row r="3387" spans="1:3" ht="14.25" customHeight="1">
      <c r="A3387" s="11"/>
      <c r="B3387" s="11"/>
      <c r="C3387" s="11"/>
    </row>
    <row r="3388" spans="1:3" ht="14.25" customHeight="1">
      <c r="A3388" s="11"/>
      <c r="B3388" s="11"/>
      <c r="C3388" s="11"/>
    </row>
    <row r="3389" spans="1:3" ht="14.25" customHeight="1">
      <c r="A3389" s="11"/>
      <c r="B3389" s="11"/>
      <c r="C3389" s="11"/>
    </row>
    <row r="3390" spans="1:3" ht="14.25" customHeight="1">
      <c r="A3390" s="11"/>
      <c r="B3390" s="11"/>
      <c r="C3390" s="11"/>
    </row>
    <row r="3391" spans="1:3" ht="14.25" customHeight="1">
      <c r="A3391" s="11"/>
      <c r="B3391" s="11"/>
      <c r="C3391" s="11"/>
    </row>
    <row r="3392" spans="1:3" ht="14.25" customHeight="1">
      <c r="A3392" s="11"/>
      <c r="B3392" s="11"/>
      <c r="C3392" s="11"/>
    </row>
    <row r="3393" spans="1:3" ht="14.25" customHeight="1">
      <c r="A3393" s="11"/>
      <c r="B3393" s="11"/>
      <c r="C3393" s="11"/>
    </row>
    <row r="3394" spans="1:3" ht="14.25" customHeight="1">
      <c r="A3394" s="11"/>
      <c r="B3394" s="11"/>
      <c r="C3394" s="11"/>
    </row>
    <row r="3395" spans="1:3" ht="14.25" customHeight="1">
      <c r="A3395" s="11"/>
      <c r="B3395" s="11"/>
      <c r="C3395" s="11"/>
    </row>
    <row r="3396" spans="1:3" ht="14.25" customHeight="1">
      <c r="A3396" s="11"/>
      <c r="B3396" s="11"/>
      <c r="C3396" s="11"/>
    </row>
    <row r="3397" spans="1:3" ht="14.25" customHeight="1">
      <c r="A3397" s="11"/>
      <c r="B3397" s="11"/>
      <c r="C3397" s="11"/>
    </row>
    <row r="3398" spans="1:3" ht="14.25" customHeight="1">
      <c r="A3398" s="11"/>
      <c r="B3398" s="11"/>
      <c r="C3398" s="11"/>
    </row>
    <row r="3399" spans="1:3" ht="14.25" customHeight="1">
      <c r="A3399" s="11"/>
      <c r="B3399" s="11"/>
      <c r="C3399" s="11"/>
    </row>
    <row r="3400" spans="1:3" ht="14.25" customHeight="1">
      <c r="A3400" s="11"/>
      <c r="B3400" s="11"/>
      <c r="C3400" s="11"/>
    </row>
    <row r="3401" spans="1:3" ht="14.25" customHeight="1">
      <c r="A3401" s="11"/>
      <c r="B3401" s="11"/>
      <c r="C3401" s="11"/>
    </row>
    <row r="3402" spans="1:3" ht="14.25" customHeight="1">
      <c r="A3402" s="11"/>
      <c r="B3402" s="11"/>
      <c r="C3402" s="11"/>
    </row>
    <row r="3403" spans="1:3" ht="14.25" customHeight="1">
      <c r="A3403" s="11"/>
      <c r="B3403" s="11"/>
      <c r="C3403" s="11"/>
    </row>
    <row r="3404" spans="1:3" ht="14.25" customHeight="1">
      <c r="A3404" s="11"/>
      <c r="B3404" s="11"/>
      <c r="C3404" s="11"/>
    </row>
    <row r="3405" spans="1:3" ht="14.25" customHeight="1">
      <c r="A3405" s="11"/>
      <c r="B3405" s="11"/>
      <c r="C3405" s="11"/>
    </row>
    <row r="3406" spans="1:3" ht="14.25" customHeight="1">
      <c r="A3406" s="11"/>
      <c r="B3406" s="11"/>
      <c r="C3406" s="11"/>
    </row>
    <row r="3407" spans="1:3" ht="14.25" customHeight="1">
      <c r="A3407" s="11"/>
      <c r="B3407" s="11"/>
      <c r="C3407" s="11"/>
    </row>
    <row r="3408" spans="1:3" ht="14.25" customHeight="1">
      <c r="A3408" s="11"/>
      <c r="B3408" s="11"/>
      <c r="C3408" s="11"/>
    </row>
    <row r="3409" spans="1:3" ht="14.25" customHeight="1">
      <c r="A3409" s="11"/>
      <c r="B3409" s="11"/>
      <c r="C3409" s="11"/>
    </row>
    <row r="3410" spans="1:3" ht="14.25" customHeight="1">
      <c r="A3410" s="11"/>
      <c r="B3410" s="11"/>
      <c r="C3410" s="11"/>
    </row>
    <row r="3411" spans="1:3" ht="14.25" customHeight="1">
      <c r="A3411" s="11"/>
      <c r="B3411" s="11"/>
      <c r="C3411" s="11"/>
    </row>
    <row r="3412" spans="1:3" ht="14.25" customHeight="1">
      <c r="A3412" s="11"/>
      <c r="B3412" s="11"/>
      <c r="C3412" s="11"/>
    </row>
    <row r="3413" spans="1:3" ht="14.25" customHeight="1">
      <c r="A3413" s="11"/>
      <c r="B3413" s="11"/>
      <c r="C3413" s="11"/>
    </row>
    <row r="3414" spans="1:3" ht="14.25" customHeight="1">
      <c r="A3414" s="11"/>
      <c r="B3414" s="11"/>
      <c r="C3414" s="11"/>
    </row>
    <row r="3415" spans="1:3" ht="14.25" customHeight="1">
      <c r="A3415" s="11"/>
      <c r="B3415" s="11"/>
      <c r="C3415" s="11"/>
    </row>
    <row r="3416" spans="1:3" ht="14.25" customHeight="1">
      <c r="A3416" s="11"/>
      <c r="B3416" s="11"/>
      <c r="C3416" s="11"/>
    </row>
    <row r="3417" spans="1:3" ht="14.25" customHeight="1">
      <c r="A3417" s="11"/>
      <c r="B3417" s="11"/>
      <c r="C3417" s="11"/>
    </row>
    <row r="3418" spans="1:3" ht="14.25" customHeight="1">
      <c r="A3418" s="11"/>
      <c r="B3418" s="11"/>
      <c r="C3418" s="11"/>
    </row>
    <row r="3419" spans="1:3" ht="14.25" customHeight="1">
      <c r="A3419" s="11"/>
      <c r="B3419" s="11"/>
      <c r="C3419" s="11"/>
    </row>
    <row r="3420" spans="1:3" ht="14.25" customHeight="1">
      <c r="A3420" s="11"/>
      <c r="B3420" s="11"/>
      <c r="C3420" s="11"/>
    </row>
    <row r="3421" spans="1:3" ht="14.25" customHeight="1">
      <c r="A3421" s="11"/>
      <c r="B3421" s="11"/>
      <c r="C3421" s="11"/>
    </row>
    <row r="3422" spans="1:3" ht="14.25" customHeight="1">
      <c r="A3422" s="11"/>
      <c r="B3422" s="11"/>
      <c r="C3422" s="11"/>
    </row>
    <row r="3423" spans="1:3" ht="14.25" customHeight="1">
      <c r="A3423" s="11"/>
      <c r="B3423" s="11"/>
      <c r="C3423" s="11"/>
    </row>
    <row r="3424" spans="1:3" ht="14.25" customHeight="1">
      <c r="A3424" s="11"/>
      <c r="B3424" s="11"/>
      <c r="C3424" s="11"/>
    </row>
    <row r="3425" spans="1:3" ht="14.25" customHeight="1">
      <c r="A3425" s="11"/>
      <c r="B3425" s="11"/>
      <c r="C3425" s="11"/>
    </row>
    <row r="3426" spans="1:3" ht="14.25" customHeight="1">
      <c r="A3426" s="11"/>
      <c r="B3426" s="11"/>
      <c r="C3426" s="11"/>
    </row>
    <row r="3427" spans="1:3" ht="14.25" customHeight="1">
      <c r="A3427" s="11"/>
      <c r="B3427" s="11"/>
      <c r="C3427" s="11"/>
    </row>
    <row r="3428" spans="1:3" ht="14.25" customHeight="1">
      <c r="A3428" s="11"/>
      <c r="B3428" s="11"/>
      <c r="C3428" s="11"/>
    </row>
    <row r="3429" spans="1:3" ht="14.25" customHeight="1">
      <c r="A3429" s="11"/>
      <c r="B3429" s="11"/>
      <c r="C3429" s="11"/>
    </row>
    <row r="3430" spans="1:3" ht="14.25" customHeight="1">
      <c r="A3430" s="11"/>
      <c r="B3430" s="11"/>
      <c r="C3430" s="11"/>
    </row>
    <row r="3431" spans="1:3" ht="14.25" customHeight="1">
      <c r="A3431" s="11"/>
      <c r="B3431" s="11"/>
      <c r="C3431" s="11"/>
    </row>
    <row r="3432" spans="1:3" ht="14.25" customHeight="1">
      <c r="A3432" s="11"/>
      <c r="B3432" s="11"/>
      <c r="C3432" s="11"/>
    </row>
    <row r="3433" spans="1:3" ht="14.25" customHeight="1">
      <c r="A3433" s="11"/>
      <c r="B3433" s="11"/>
      <c r="C3433" s="11"/>
    </row>
    <row r="3434" spans="1:3" ht="14.25" customHeight="1">
      <c r="A3434" s="11"/>
      <c r="B3434" s="11"/>
      <c r="C3434" s="11"/>
    </row>
    <row r="3435" spans="1:3" ht="14.25" customHeight="1">
      <c r="A3435" s="11"/>
      <c r="B3435" s="11"/>
      <c r="C3435" s="11"/>
    </row>
    <row r="3436" spans="1:3" ht="14.25" customHeight="1">
      <c r="A3436" s="11"/>
      <c r="B3436" s="11"/>
      <c r="C3436" s="11"/>
    </row>
    <row r="3437" spans="1:3" ht="14.25" customHeight="1">
      <c r="A3437" s="11"/>
      <c r="B3437" s="11"/>
      <c r="C3437" s="11"/>
    </row>
    <row r="3438" spans="1:3" ht="14.25" customHeight="1">
      <c r="A3438" s="11"/>
      <c r="B3438" s="11"/>
      <c r="C3438" s="11"/>
    </row>
    <row r="3439" spans="1:3" ht="14.25" customHeight="1">
      <c r="A3439" s="11"/>
      <c r="B3439" s="11"/>
      <c r="C3439" s="11"/>
    </row>
    <row r="3440" spans="1:3" ht="14.25" customHeight="1">
      <c r="A3440" s="11"/>
      <c r="B3440" s="11"/>
      <c r="C3440" s="11"/>
    </row>
    <row r="3441" spans="1:3" ht="14.25" customHeight="1">
      <c r="A3441" s="11"/>
      <c r="B3441" s="11"/>
      <c r="C3441" s="11"/>
    </row>
    <row r="3442" spans="1:3" ht="14.25" customHeight="1">
      <c r="A3442" s="11"/>
      <c r="B3442" s="11"/>
      <c r="C3442" s="11"/>
    </row>
    <row r="3443" spans="1:3" ht="14.25" customHeight="1">
      <c r="A3443" s="11"/>
      <c r="B3443" s="11"/>
      <c r="C3443" s="11"/>
    </row>
    <row r="3444" spans="1:3" ht="14.25" customHeight="1">
      <c r="A3444" s="11"/>
      <c r="B3444" s="11"/>
      <c r="C3444" s="11"/>
    </row>
    <row r="3445" spans="1:3" ht="14.25" customHeight="1">
      <c r="A3445" s="11"/>
      <c r="B3445" s="11"/>
      <c r="C3445" s="11"/>
    </row>
    <row r="3446" spans="1:3" ht="14.25" customHeight="1">
      <c r="A3446" s="11"/>
      <c r="B3446" s="11"/>
      <c r="C3446" s="11"/>
    </row>
    <row r="3447" spans="1:3" ht="14.25" customHeight="1">
      <c r="A3447" s="11"/>
      <c r="B3447" s="11"/>
      <c r="C3447" s="11"/>
    </row>
    <row r="3448" spans="1:3" ht="14.25" customHeight="1">
      <c r="A3448" s="11"/>
      <c r="B3448" s="11"/>
      <c r="C3448" s="11"/>
    </row>
    <row r="3449" spans="1:3" ht="14.25" customHeight="1">
      <c r="A3449" s="11"/>
      <c r="B3449" s="11"/>
      <c r="C3449" s="11"/>
    </row>
    <row r="3450" spans="1:3" ht="14.25" customHeight="1">
      <c r="A3450" s="11"/>
      <c r="B3450" s="11"/>
      <c r="C3450" s="11"/>
    </row>
    <row r="3451" spans="1:3" ht="14.25" customHeight="1">
      <c r="A3451" s="11"/>
      <c r="B3451" s="11"/>
      <c r="C3451" s="11"/>
    </row>
    <row r="3452" spans="1:3" ht="14.25" customHeight="1">
      <c r="A3452" s="11"/>
      <c r="B3452" s="11"/>
      <c r="C3452" s="11"/>
    </row>
    <row r="3453" spans="1:3" ht="14.25" customHeight="1">
      <c r="A3453" s="11"/>
      <c r="B3453" s="11"/>
      <c r="C3453" s="11"/>
    </row>
    <row r="3454" spans="1:3" ht="14.25" customHeight="1">
      <c r="A3454" s="11"/>
      <c r="B3454" s="11"/>
      <c r="C3454" s="11"/>
    </row>
    <row r="3455" spans="1:3" ht="14.25" customHeight="1">
      <c r="A3455" s="11"/>
      <c r="B3455" s="11"/>
      <c r="C3455" s="11"/>
    </row>
    <row r="3456" spans="1:3" ht="14.25" customHeight="1">
      <c r="A3456" s="11"/>
      <c r="B3456" s="11"/>
      <c r="C3456" s="11"/>
    </row>
    <row r="3457" spans="1:3" ht="14.25" customHeight="1">
      <c r="A3457" s="11"/>
      <c r="B3457" s="11"/>
      <c r="C3457" s="11"/>
    </row>
    <row r="3458" spans="1:3" ht="14.25" customHeight="1">
      <c r="A3458" s="11"/>
      <c r="B3458" s="11"/>
      <c r="C3458" s="11"/>
    </row>
    <row r="3459" spans="1:3" ht="14.25" customHeight="1">
      <c r="A3459" s="11"/>
      <c r="B3459" s="11"/>
      <c r="C3459" s="11"/>
    </row>
    <row r="3460" spans="1:3" ht="14.25" customHeight="1">
      <c r="A3460" s="11"/>
      <c r="B3460" s="11"/>
      <c r="C3460" s="11"/>
    </row>
    <row r="3461" spans="1:3" ht="14.25" customHeight="1">
      <c r="A3461" s="11"/>
      <c r="B3461" s="11"/>
      <c r="C3461" s="11"/>
    </row>
    <row r="3462" spans="1:3" ht="14.25" customHeight="1">
      <c r="A3462" s="11"/>
      <c r="B3462" s="11"/>
      <c r="C3462" s="11"/>
    </row>
    <row r="3463" spans="1:3" ht="14.25" customHeight="1">
      <c r="A3463" s="11"/>
      <c r="B3463" s="11"/>
      <c r="C3463" s="11"/>
    </row>
    <row r="3464" spans="1:3" ht="14.25" customHeight="1">
      <c r="A3464" s="11"/>
      <c r="B3464" s="11"/>
      <c r="C3464" s="11"/>
    </row>
    <row r="3465" spans="1:3" ht="14.25" customHeight="1">
      <c r="A3465" s="11"/>
      <c r="B3465" s="11"/>
      <c r="C3465" s="11"/>
    </row>
    <row r="3466" spans="1:3" ht="14.25" customHeight="1">
      <c r="A3466" s="11"/>
      <c r="B3466" s="11"/>
      <c r="C3466" s="11"/>
    </row>
    <row r="3467" spans="1:3" ht="14.25" customHeight="1">
      <c r="A3467" s="11"/>
      <c r="B3467" s="11"/>
      <c r="C3467" s="11"/>
    </row>
    <row r="3468" spans="1:3" ht="14.25" customHeight="1">
      <c r="A3468" s="11"/>
      <c r="B3468" s="11"/>
      <c r="C3468" s="11"/>
    </row>
    <row r="3469" spans="1:3" ht="14.25" customHeight="1">
      <c r="A3469" s="11"/>
      <c r="B3469" s="11"/>
      <c r="C3469" s="11"/>
    </row>
    <row r="3470" spans="1:3" ht="14.25" customHeight="1">
      <c r="A3470" s="11"/>
      <c r="B3470" s="11"/>
      <c r="C3470" s="11"/>
    </row>
    <row r="3471" spans="1:3" ht="14.25" customHeight="1">
      <c r="A3471" s="11"/>
      <c r="B3471" s="11"/>
      <c r="C3471" s="11"/>
    </row>
    <row r="3472" spans="1:3" ht="14.25" customHeight="1">
      <c r="A3472" s="11"/>
      <c r="B3472" s="11"/>
      <c r="C3472" s="11"/>
    </row>
    <row r="3473" spans="1:3" ht="14.25" customHeight="1">
      <c r="A3473" s="11"/>
      <c r="B3473" s="11"/>
      <c r="C3473" s="11"/>
    </row>
    <row r="3474" spans="1:3" ht="14.25" customHeight="1">
      <c r="A3474" s="11"/>
      <c r="B3474" s="11"/>
      <c r="C3474" s="11"/>
    </row>
    <row r="3475" spans="1:3" ht="14.25" customHeight="1">
      <c r="A3475" s="11"/>
      <c r="B3475" s="11"/>
      <c r="C3475" s="11"/>
    </row>
    <row r="3476" spans="1:3" ht="14.25" customHeight="1">
      <c r="A3476" s="11"/>
      <c r="B3476" s="11"/>
      <c r="C3476" s="11"/>
    </row>
    <row r="3477" spans="1:3" ht="14.25" customHeight="1">
      <c r="A3477" s="11"/>
      <c r="B3477" s="11"/>
      <c r="C3477" s="11"/>
    </row>
    <row r="3478" spans="1:3" ht="14.25" customHeight="1">
      <c r="A3478" s="11"/>
      <c r="B3478" s="11"/>
      <c r="C3478" s="11"/>
    </row>
    <row r="3479" spans="1:3" ht="14.25" customHeight="1">
      <c r="A3479" s="11"/>
      <c r="B3479" s="11"/>
      <c r="C3479" s="11"/>
    </row>
    <row r="3480" spans="1:3" ht="14.25" customHeight="1">
      <c r="A3480" s="11"/>
      <c r="B3480" s="11"/>
      <c r="C3480" s="11"/>
    </row>
    <row r="3481" spans="1:3" ht="14.25" customHeight="1">
      <c r="A3481" s="11"/>
      <c r="B3481" s="11"/>
      <c r="C3481" s="11"/>
    </row>
    <row r="3482" spans="1:3" ht="14.25" customHeight="1">
      <c r="A3482" s="11"/>
      <c r="B3482" s="11"/>
      <c r="C3482" s="11"/>
    </row>
    <row r="3483" spans="1:3" ht="14.25" customHeight="1">
      <c r="A3483" s="11"/>
      <c r="B3483" s="11"/>
      <c r="C3483" s="11"/>
    </row>
    <row r="3484" spans="1:3" ht="14.25" customHeight="1">
      <c r="A3484" s="11"/>
      <c r="B3484" s="11"/>
      <c r="C3484" s="11"/>
    </row>
    <row r="3485" spans="1:3" ht="14.25" customHeight="1">
      <c r="A3485" s="11"/>
      <c r="B3485" s="11"/>
      <c r="C3485" s="11"/>
    </row>
    <row r="3486" spans="1:3" ht="14.25" customHeight="1">
      <c r="A3486" s="11"/>
      <c r="B3486" s="11"/>
      <c r="C3486" s="11"/>
    </row>
    <row r="3487" spans="1:3" ht="14.25" customHeight="1">
      <c r="A3487" s="11"/>
      <c r="B3487" s="11"/>
      <c r="C3487" s="11"/>
    </row>
    <row r="3488" spans="1:3" ht="14.25" customHeight="1">
      <c r="A3488" s="11"/>
      <c r="B3488" s="11"/>
      <c r="C3488" s="11"/>
    </row>
    <row r="3489" spans="1:3" ht="14.25" customHeight="1">
      <c r="A3489" s="11"/>
      <c r="B3489" s="11"/>
      <c r="C3489" s="11"/>
    </row>
    <row r="3490" spans="1:3" ht="14.25" customHeight="1">
      <c r="A3490" s="11"/>
      <c r="B3490" s="11"/>
      <c r="C3490" s="11"/>
    </row>
    <row r="3491" spans="1:3" ht="14.25" customHeight="1">
      <c r="A3491" s="11"/>
      <c r="B3491" s="11"/>
      <c r="C3491" s="11"/>
    </row>
    <row r="3492" spans="1:3" ht="14.25" customHeight="1">
      <c r="A3492" s="11"/>
      <c r="B3492" s="11"/>
      <c r="C3492" s="11"/>
    </row>
    <row r="3493" spans="1:3" ht="14.25" customHeight="1">
      <c r="A3493" s="11"/>
      <c r="B3493" s="11"/>
      <c r="C3493" s="11"/>
    </row>
    <row r="3494" spans="1:3" ht="14.25" customHeight="1">
      <c r="A3494" s="11"/>
      <c r="B3494" s="11"/>
      <c r="C3494" s="11"/>
    </row>
    <row r="3495" spans="1:3" ht="14.25" customHeight="1">
      <c r="A3495" s="11"/>
      <c r="B3495" s="11"/>
      <c r="C3495" s="11"/>
    </row>
    <row r="3496" spans="1:3" ht="14.25" customHeight="1">
      <c r="A3496" s="11"/>
      <c r="B3496" s="11"/>
      <c r="C3496" s="11"/>
    </row>
    <row r="3497" spans="1:3" ht="14.25" customHeight="1">
      <c r="A3497" s="11"/>
      <c r="B3497" s="11"/>
      <c r="C3497" s="11"/>
    </row>
    <row r="3498" spans="1:3" ht="14.25" customHeight="1">
      <c r="A3498" s="11"/>
      <c r="B3498" s="11"/>
      <c r="C3498" s="11"/>
    </row>
    <row r="3499" spans="1:3" ht="14.25" customHeight="1">
      <c r="A3499" s="11"/>
      <c r="B3499" s="11"/>
      <c r="C3499" s="11"/>
    </row>
    <row r="3500" spans="1:3" ht="14.25" customHeight="1">
      <c r="A3500" s="11"/>
      <c r="B3500" s="11"/>
      <c r="C3500" s="11"/>
    </row>
    <row r="3501" spans="1:3" ht="14.25" customHeight="1">
      <c r="A3501" s="11"/>
      <c r="B3501" s="11"/>
      <c r="C3501" s="11"/>
    </row>
    <row r="3502" spans="1:3" ht="14.25" customHeight="1">
      <c r="A3502" s="11"/>
      <c r="B3502" s="11"/>
      <c r="C3502" s="11"/>
    </row>
    <row r="3503" spans="1:3" ht="14.25" customHeight="1">
      <c r="A3503" s="11"/>
      <c r="B3503" s="11"/>
      <c r="C3503" s="11"/>
    </row>
    <row r="3504" spans="1:3" ht="14.25" customHeight="1">
      <c r="A3504" s="11"/>
      <c r="B3504" s="11"/>
      <c r="C3504" s="11"/>
    </row>
    <row r="3505" spans="1:3" ht="14.25" customHeight="1">
      <c r="A3505" s="11"/>
      <c r="B3505" s="11"/>
      <c r="C3505" s="11"/>
    </row>
    <row r="3506" spans="1:3" ht="14.25" customHeight="1">
      <c r="A3506" s="11"/>
      <c r="B3506" s="11"/>
      <c r="C3506" s="11"/>
    </row>
    <row r="3507" spans="1:3" ht="14.25" customHeight="1">
      <c r="A3507" s="11"/>
      <c r="B3507" s="11"/>
      <c r="C3507" s="11"/>
    </row>
    <row r="3508" spans="1:3" ht="14.25" customHeight="1">
      <c r="A3508" s="11"/>
      <c r="B3508" s="11"/>
      <c r="C3508" s="11"/>
    </row>
    <row r="3509" spans="1:3" ht="14.25" customHeight="1">
      <c r="A3509" s="11"/>
      <c r="B3509" s="11"/>
      <c r="C3509" s="11"/>
    </row>
    <row r="3510" spans="1:3" ht="14.25" customHeight="1">
      <c r="A3510" s="11"/>
      <c r="B3510" s="11"/>
      <c r="C3510" s="11"/>
    </row>
    <row r="3511" spans="1:3" ht="14.25" customHeight="1">
      <c r="A3511" s="11"/>
      <c r="B3511" s="11"/>
      <c r="C3511" s="11"/>
    </row>
    <row r="3512" spans="1:3" ht="14.25" customHeight="1">
      <c r="A3512" s="11"/>
      <c r="B3512" s="11"/>
      <c r="C3512" s="11"/>
    </row>
    <row r="3513" spans="1:3" ht="14.25" customHeight="1">
      <c r="A3513" s="11"/>
      <c r="B3513" s="11"/>
      <c r="C3513" s="11"/>
    </row>
    <row r="3514" spans="1:3" ht="14.25" customHeight="1">
      <c r="A3514" s="11"/>
      <c r="B3514" s="11"/>
      <c r="C3514" s="11"/>
    </row>
    <row r="3515" spans="1:3" ht="14.25" customHeight="1">
      <c r="A3515" s="11"/>
      <c r="B3515" s="11"/>
      <c r="C3515" s="11"/>
    </row>
    <row r="3516" spans="1:3" ht="14.25" customHeight="1">
      <c r="A3516" s="11"/>
      <c r="B3516" s="11"/>
      <c r="C3516" s="11"/>
    </row>
    <row r="3517" spans="1:3" ht="14.25" customHeight="1">
      <c r="A3517" s="11"/>
      <c r="B3517" s="11"/>
      <c r="C3517" s="11"/>
    </row>
    <row r="3518" spans="1:3" ht="14.25" customHeight="1">
      <c r="A3518" s="11"/>
      <c r="B3518" s="11"/>
      <c r="C3518" s="11"/>
    </row>
    <row r="3519" spans="1:3" ht="14.25" customHeight="1">
      <c r="A3519" s="11"/>
      <c r="B3519" s="11"/>
      <c r="C3519" s="11"/>
    </row>
    <row r="3520" spans="1:3" ht="14.25" customHeight="1">
      <c r="A3520" s="11"/>
      <c r="B3520" s="11"/>
      <c r="C3520" s="11"/>
    </row>
    <row r="3521" spans="1:3" ht="14.25" customHeight="1">
      <c r="A3521" s="11"/>
      <c r="B3521" s="11"/>
      <c r="C3521" s="11"/>
    </row>
    <row r="3522" spans="1:3" ht="14.25" customHeight="1">
      <c r="A3522" s="11"/>
      <c r="B3522" s="11"/>
      <c r="C3522" s="11"/>
    </row>
    <row r="3523" spans="1:3" ht="14.25" customHeight="1">
      <c r="A3523" s="11"/>
      <c r="B3523" s="11"/>
      <c r="C3523" s="11"/>
    </row>
    <row r="3524" spans="1:3" ht="14.25" customHeight="1">
      <c r="A3524" s="11"/>
      <c r="B3524" s="11"/>
      <c r="C3524" s="11"/>
    </row>
    <row r="3525" spans="1:3" ht="14.25" customHeight="1">
      <c r="A3525" s="11"/>
      <c r="B3525" s="11"/>
      <c r="C3525" s="11"/>
    </row>
    <row r="3526" spans="1:3" ht="14.25" customHeight="1">
      <c r="A3526" s="11"/>
      <c r="B3526" s="11"/>
      <c r="C3526" s="11"/>
    </row>
    <row r="3527" spans="1:3" ht="14.25" customHeight="1">
      <c r="A3527" s="11"/>
      <c r="B3527" s="11"/>
      <c r="C3527" s="11"/>
    </row>
    <row r="3528" spans="1:3" ht="14.25" customHeight="1">
      <c r="A3528" s="11"/>
      <c r="B3528" s="11"/>
      <c r="C3528" s="11"/>
    </row>
    <row r="3529" spans="1:3" ht="14.25" customHeight="1">
      <c r="A3529" s="11"/>
      <c r="B3529" s="11"/>
      <c r="C3529" s="11"/>
    </row>
    <row r="3530" spans="1:3" ht="14.25" customHeight="1">
      <c r="A3530" s="11"/>
      <c r="B3530" s="11"/>
      <c r="C3530" s="11"/>
    </row>
    <row r="3531" spans="1:3" ht="14.25" customHeight="1">
      <c r="A3531" s="11"/>
      <c r="B3531" s="11"/>
      <c r="C3531" s="11"/>
    </row>
    <row r="3532" spans="1:3" ht="14.25" customHeight="1">
      <c r="A3532" s="11"/>
      <c r="B3532" s="11"/>
      <c r="C3532" s="11"/>
    </row>
    <row r="3533" spans="1:3" ht="14.25" customHeight="1">
      <c r="A3533" s="11"/>
      <c r="B3533" s="11"/>
      <c r="C3533" s="11"/>
    </row>
    <row r="3534" spans="1:3" ht="14.25" customHeight="1">
      <c r="A3534" s="11"/>
      <c r="B3534" s="11"/>
      <c r="C3534" s="11"/>
    </row>
    <row r="3535" spans="1:3" ht="14.25" customHeight="1">
      <c r="A3535" s="11"/>
      <c r="B3535" s="11"/>
      <c r="C3535" s="11"/>
    </row>
    <row r="3536" spans="1:3" ht="14.25" customHeight="1">
      <c r="A3536" s="11"/>
      <c r="B3536" s="11"/>
      <c r="C3536" s="11"/>
    </row>
    <row r="3537" spans="1:3" ht="14.25" customHeight="1">
      <c r="A3537" s="11"/>
      <c r="B3537" s="11"/>
      <c r="C3537" s="11"/>
    </row>
    <row r="3538" spans="1:3" ht="14.25" customHeight="1">
      <c r="A3538" s="11"/>
      <c r="B3538" s="11"/>
      <c r="C3538" s="11"/>
    </row>
    <row r="3539" spans="1:3" ht="14.25" customHeight="1">
      <c r="A3539" s="11"/>
      <c r="B3539" s="11"/>
      <c r="C3539" s="11"/>
    </row>
    <row r="3540" spans="1:3" ht="14.25" customHeight="1">
      <c r="A3540" s="11"/>
      <c r="B3540" s="11"/>
      <c r="C3540" s="11"/>
    </row>
    <row r="3541" spans="1:3" ht="14.25" customHeight="1">
      <c r="A3541" s="11"/>
      <c r="B3541" s="11"/>
      <c r="C3541" s="11"/>
    </row>
    <row r="3542" spans="1:3" ht="14.25" customHeight="1">
      <c r="A3542" s="11"/>
      <c r="B3542" s="11"/>
      <c r="C3542" s="11"/>
    </row>
    <row r="3543" spans="1:3" ht="14.25" customHeight="1">
      <c r="A3543" s="11"/>
      <c r="B3543" s="11"/>
      <c r="C3543" s="11"/>
    </row>
    <row r="3544" spans="1:3" ht="14.25" customHeight="1">
      <c r="A3544" s="11"/>
      <c r="B3544" s="11"/>
      <c r="C3544" s="11"/>
    </row>
    <row r="3545" spans="1:3" ht="14.25" customHeight="1">
      <c r="A3545" s="11"/>
      <c r="B3545" s="11"/>
      <c r="C3545" s="11"/>
    </row>
    <row r="3546" spans="1:3" ht="14.25" customHeight="1">
      <c r="A3546" s="11"/>
      <c r="B3546" s="11"/>
      <c r="C3546" s="11"/>
    </row>
    <row r="3547" spans="1:3" ht="14.25" customHeight="1">
      <c r="A3547" s="11"/>
      <c r="B3547" s="11"/>
      <c r="C3547" s="11"/>
    </row>
    <row r="3548" spans="1:3" ht="14.25" customHeight="1">
      <c r="A3548" s="11"/>
      <c r="B3548" s="11"/>
      <c r="C3548" s="11"/>
    </row>
    <row r="3549" spans="1:3" ht="14.25" customHeight="1">
      <c r="A3549" s="11"/>
      <c r="B3549" s="11"/>
      <c r="C3549" s="11"/>
    </row>
    <row r="3550" spans="1:3" ht="14.25" customHeight="1">
      <c r="A3550" s="11"/>
      <c r="B3550" s="11"/>
      <c r="C3550" s="11"/>
    </row>
    <row r="3551" spans="1:3" ht="14.25" customHeight="1">
      <c r="A3551" s="11"/>
      <c r="B3551" s="11"/>
      <c r="C3551" s="11"/>
    </row>
    <row r="3552" spans="1:3" ht="14.25" customHeight="1">
      <c r="A3552" s="11"/>
      <c r="B3552" s="11"/>
      <c r="C3552" s="11"/>
    </row>
    <row r="3553" spans="1:3" ht="14.25" customHeight="1">
      <c r="A3553" s="11"/>
      <c r="B3553" s="11"/>
      <c r="C3553" s="11"/>
    </row>
    <row r="3554" spans="1:3" ht="14.25" customHeight="1">
      <c r="A3554" s="11"/>
      <c r="B3554" s="11"/>
      <c r="C3554" s="11"/>
    </row>
    <row r="3555" spans="1:3" ht="14.25" customHeight="1">
      <c r="A3555" s="11"/>
      <c r="B3555" s="11"/>
      <c r="C3555" s="11"/>
    </row>
    <row r="3556" spans="1:3" ht="14.25" customHeight="1">
      <c r="A3556" s="11"/>
      <c r="B3556" s="11"/>
      <c r="C3556" s="11"/>
    </row>
    <row r="3557" spans="1:3" ht="14.25" customHeight="1">
      <c r="A3557" s="11"/>
      <c r="B3557" s="11"/>
      <c r="C3557" s="11"/>
    </row>
    <row r="3558" spans="1:3" ht="14.25" customHeight="1">
      <c r="A3558" s="11"/>
      <c r="B3558" s="11"/>
      <c r="C3558" s="11"/>
    </row>
    <row r="3559" spans="1:3" ht="14.25" customHeight="1">
      <c r="A3559" s="11"/>
      <c r="B3559" s="11"/>
      <c r="C3559" s="11"/>
    </row>
    <row r="3560" spans="1:3" ht="14.25" customHeight="1">
      <c r="A3560" s="11"/>
      <c r="B3560" s="11"/>
      <c r="C3560" s="11"/>
    </row>
    <row r="3561" spans="1:3" ht="14.25" customHeight="1">
      <c r="A3561" s="11"/>
      <c r="B3561" s="11"/>
      <c r="C3561" s="11"/>
    </row>
  </sheetData>
  <conditionalFormatting sqref="A2:A3561">
    <cfRule type="cellIs" dxfId="2" priority="1" operator="equal">
      <formula>"P"</formula>
    </cfRule>
    <cfRule type="cellIs" dxfId="1" priority="2" operator="equal">
      <formula>"F"</formula>
    </cfRule>
  </conditionalFormatting>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4.453125" defaultRowHeight="15" customHeight="1"/>
  <cols>
    <col min="1" max="1" width="8.7265625" customWidth="1"/>
    <col min="2" max="2" width="12" customWidth="1"/>
    <col min="3" max="26" width="8.7265625" customWidth="1"/>
  </cols>
  <sheetData>
    <row r="1" spans="1:26" ht="14.25" customHeight="1">
      <c r="A1" s="2" t="s">
        <v>0</v>
      </c>
      <c r="B1" s="2" t="s">
        <v>2</v>
      </c>
      <c r="C1" s="2"/>
      <c r="D1" s="2"/>
      <c r="E1" s="2"/>
      <c r="F1" s="2"/>
      <c r="G1" s="2"/>
      <c r="H1" s="2"/>
      <c r="I1" s="2"/>
      <c r="J1" s="2"/>
      <c r="K1" s="2"/>
      <c r="L1" s="2"/>
      <c r="M1" s="2"/>
      <c r="N1" s="2"/>
      <c r="O1" s="2"/>
      <c r="P1" s="2"/>
      <c r="Q1" s="2"/>
      <c r="R1" s="2"/>
      <c r="S1" s="2"/>
      <c r="T1" s="2"/>
      <c r="U1" s="2"/>
      <c r="V1" s="2"/>
      <c r="W1" s="2"/>
      <c r="X1" s="2"/>
      <c r="Y1" s="2"/>
      <c r="Z1" s="2"/>
    </row>
    <row r="2" spans="1:26" ht="14.25" customHeight="1">
      <c r="A2" s="2" t="s">
        <v>359</v>
      </c>
      <c r="B2" s="2" t="s">
        <v>3877</v>
      </c>
    </row>
    <row r="3" spans="1:26" ht="14.25" customHeight="1">
      <c r="A3" s="2" t="s">
        <v>262</v>
      </c>
      <c r="B3" s="2" t="s">
        <v>3878</v>
      </c>
    </row>
    <row r="4" spans="1:26" ht="14.25" customHeight="1">
      <c r="A4" s="2" t="s">
        <v>333</v>
      </c>
      <c r="B4" s="2" t="s">
        <v>3878</v>
      </c>
    </row>
    <row r="5" spans="1:26" ht="14.25" customHeight="1">
      <c r="A5" s="2" t="s">
        <v>350</v>
      </c>
      <c r="B5" s="2" t="s">
        <v>3878</v>
      </c>
    </row>
    <row r="6" spans="1:26" ht="14.25" customHeight="1">
      <c r="A6" s="2" t="s">
        <v>246</v>
      </c>
      <c r="B6" s="2" t="s">
        <v>3878</v>
      </c>
    </row>
    <row r="7" spans="1:26" ht="14.25" customHeight="1">
      <c r="A7" s="2" t="s">
        <v>360</v>
      </c>
      <c r="B7" s="2" t="s">
        <v>3879</v>
      </c>
    </row>
    <row r="8" spans="1:26" ht="14.25" customHeight="1">
      <c r="A8" s="2" t="s">
        <v>367</v>
      </c>
      <c r="B8" s="2" t="s">
        <v>3879</v>
      </c>
    </row>
    <row r="9" spans="1:26" ht="14.25" customHeight="1">
      <c r="A9" s="2" t="s">
        <v>368</v>
      </c>
      <c r="B9" s="2" t="s">
        <v>3879</v>
      </c>
    </row>
    <row r="10" spans="1:26" ht="14.25" customHeight="1">
      <c r="A10" s="2" t="s">
        <v>372</v>
      </c>
      <c r="B10" s="2" t="s">
        <v>3880</v>
      </c>
    </row>
    <row r="11" spans="1:26" ht="14.25" customHeight="1">
      <c r="A11" s="2" t="s">
        <v>373</v>
      </c>
      <c r="B11" s="2" t="s">
        <v>3880</v>
      </c>
    </row>
    <row r="12" spans="1:26" ht="14.25" customHeight="1">
      <c r="A12" s="2" t="s">
        <v>374</v>
      </c>
      <c r="B12" s="2" t="s">
        <v>3880</v>
      </c>
    </row>
    <row r="13" spans="1:26" ht="14.25" customHeight="1">
      <c r="A13" s="2" t="s">
        <v>369</v>
      </c>
      <c r="B13" s="2" t="s">
        <v>3879</v>
      </c>
    </row>
    <row r="14" spans="1:26" ht="14.25" customHeight="1">
      <c r="A14" s="2" t="s">
        <v>362</v>
      </c>
      <c r="B14" s="2" t="s">
        <v>3879</v>
      </c>
    </row>
    <row r="15" spans="1:26" ht="14.25" customHeight="1">
      <c r="A15" s="2" t="s">
        <v>363</v>
      </c>
      <c r="B15" s="2" t="s">
        <v>3879</v>
      </c>
    </row>
    <row r="16" spans="1:26" ht="14.25" customHeight="1">
      <c r="A16" s="2" t="s">
        <v>364</v>
      </c>
      <c r="B16" s="2" t="s">
        <v>3879</v>
      </c>
    </row>
    <row r="17" spans="1:2" ht="14.25" customHeight="1">
      <c r="A17" s="2" t="s">
        <v>365</v>
      </c>
      <c r="B17" s="2" t="s">
        <v>3879</v>
      </c>
    </row>
    <row r="18" spans="1:2" ht="14.25" customHeight="1">
      <c r="A18" s="2" t="s">
        <v>366</v>
      </c>
      <c r="B18" s="2" t="s">
        <v>3879</v>
      </c>
    </row>
    <row r="19" spans="1:2" ht="14.25" customHeight="1">
      <c r="A19" s="2" t="s">
        <v>370</v>
      </c>
      <c r="B19" s="2" t="s">
        <v>3879</v>
      </c>
    </row>
    <row r="20" spans="1:2" ht="14.25" customHeight="1">
      <c r="A20" s="2" t="s">
        <v>342</v>
      </c>
      <c r="B20" s="2" t="s">
        <v>3878</v>
      </c>
    </row>
    <row r="21" spans="1:2" ht="14.25" customHeight="1">
      <c r="A21" s="2" t="s">
        <v>324</v>
      </c>
      <c r="B21" s="2" t="s">
        <v>3878</v>
      </c>
    </row>
    <row r="22" spans="1:2" ht="14.25" customHeight="1">
      <c r="A22" s="2" t="s">
        <v>285</v>
      </c>
      <c r="B22" s="2" t="s">
        <v>3878</v>
      </c>
    </row>
    <row r="23" spans="1:2" ht="14.25" customHeight="1">
      <c r="A23" s="2" t="s">
        <v>355</v>
      </c>
      <c r="B23" s="2" t="s">
        <v>3878</v>
      </c>
    </row>
    <row r="24" spans="1:2" ht="14.25" customHeight="1">
      <c r="A24" s="2" t="s">
        <v>312</v>
      </c>
      <c r="B24" s="2" t="s">
        <v>3878</v>
      </c>
    </row>
    <row r="25" spans="1:2" ht="14.25" customHeight="1">
      <c r="A25" s="2" t="s">
        <v>340</v>
      </c>
      <c r="B25" s="2" t="s">
        <v>3878</v>
      </c>
    </row>
    <row r="26" spans="1:2" ht="14.25" customHeight="1">
      <c r="A26" s="2" t="s">
        <v>293</v>
      </c>
      <c r="B26" s="2" t="s">
        <v>3878</v>
      </c>
    </row>
    <row r="27" spans="1:2" ht="14.25" customHeight="1">
      <c r="A27" s="2" t="s">
        <v>296</v>
      </c>
      <c r="B27" s="2" t="s">
        <v>3878</v>
      </c>
    </row>
    <row r="28" spans="1:2" ht="14.25" customHeight="1">
      <c r="A28" s="2" t="s">
        <v>265</v>
      </c>
      <c r="B28" s="2" t="s">
        <v>3878</v>
      </c>
    </row>
    <row r="29" spans="1:2" ht="14.25" customHeight="1">
      <c r="A29" s="2" t="s">
        <v>316</v>
      </c>
      <c r="B29" s="2" t="s">
        <v>3878</v>
      </c>
    </row>
    <row r="30" spans="1:2" ht="14.25" customHeight="1">
      <c r="A30" s="2" t="s">
        <v>327</v>
      </c>
      <c r="B30" s="2" t="s">
        <v>3878</v>
      </c>
    </row>
    <row r="31" spans="1:2" ht="14.25" customHeight="1">
      <c r="A31" s="2" t="s">
        <v>356</v>
      </c>
      <c r="B31" s="2" t="s">
        <v>3881</v>
      </c>
    </row>
    <row r="32" spans="1:2" ht="14.25" customHeight="1">
      <c r="A32" s="2" t="s">
        <v>378</v>
      </c>
      <c r="B32" s="2" t="s">
        <v>3882</v>
      </c>
    </row>
    <row r="33" spans="1:2" ht="14.25" customHeight="1">
      <c r="A33" s="2" t="s">
        <v>314</v>
      </c>
      <c r="B33" s="2" t="s">
        <v>3878</v>
      </c>
    </row>
    <row r="34" spans="1:2" ht="14.25" customHeight="1">
      <c r="A34" s="2" t="s">
        <v>278</v>
      </c>
      <c r="B34" s="2" t="s">
        <v>3878</v>
      </c>
    </row>
    <row r="35" spans="1:2" ht="14.25" customHeight="1">
      <c r="A35" s="2" t="s">
        <v>277</v>
      </c>
      <c r="B35" s="2" t="s">
        <v>3878</v>
      </c>
    </row>
    <row r="36" spans="1:2" ht="14.25" customHeight="1">
      <c r="A36" s="2" t="s">
        <v>279</v>
      </c>
      <c r="B36" s="2" t="s">
        <v>3878</v>
      </c>
    </row>
    <row r="37" spans="1:2" ht="14.25" customHeight="1">
      <c r="A37" s="2" t="s">
        <v>280</v>
      </c>
      <c r="B37" s="2" t="s">
        <v>3878</v>
      </c>
    </row>
    <row r="38" spans="1:2" ht="14.25" customHeight="1">
      <c r="A38" s="2" t="s">
        <v>267</v>
      </c>
      <c r="B38" s="2" t="s">
        <v>3878</v>
      </c>
    </row>
    <row r="39" spans="1:2" ht="14.25" customHeight="1">
      <c r="A39" s="2" t="s">
        <v>377</v>
      </c>
      <c r="B39" s="2" t="s">
        <v>3883</v>
      </c>
    </row>
    <row r="40" spans="1:2" ht="14.25" customHeight="1">
      <c r="A40" s="2" t="s">
        <v>252</v>
      </c>
      <c r="B40" s="2" t="s">
        <v>3878</v>
      </c>
    </row>
    <row r="41" spans="1:2" ht="14.25" customHeight="1">
      <c r="A41" s="2" t="s">
        <v>303</v>
      </c>
      <c r="B41" s="2" t="s">
        <v>3878</v>
      </c>
    </row>
    <row r="42" spans="1:2" ht="14.25" customHeight="1">
      <c r="A42" s="2" t="s">
        <v>304</v>
      </c>
      <c r="B42" s="2" t="s">
        <v>3878</v>
      </c>
    </row>
    <row r="43" spans="1:2" ht="14.25" customHeight="1">
      <c r="A43" s="2" t="s">
        <v>344</v>
      </c>
      <c r="B43" s="2" t="s">
        <v>3878</v>
      </c>
    </row>
    <row r="44" spans="1:2" ht="14.25" customHeight="1">
      <c r="A44" s="2" t="s">
        <v>282</v>
      </c>
      <c r="B44" s="2" t="s">
        <v>3878</v>
      </c>
    </row>
    <row r="45" spans="1:2" ht="14.25" customHeight="1">
      <c r="A45" s="2" t="s">
        <v>358</v>
      </c>
      <c r="B45" s="2" t="s">
        <v>3881</v>
      </c>
    </row>
    <row r="46" spans="1:2" ht="14.25" customHeight="1">
      <c r="A46" s="2" t="s">
        <v>318</v>
      </c>
      <c r="B46" s="2" t="s">
        <v>3878</v>
      </c>
    </row>
    <row r="47" spans="1:2" ht="14.25" customHeight="1">
      <c r="A47" s="2" t="s">
        <v>319</v>
      </c>
      <c r="B47" s="2" t="s">
        <v>3878</v>
      </c>
    </row>
    <row r="48" spans="1:2" ht="14.25" customHeight="1">
      <c r="A48" s="2" t="s">
        <v>337</v>
      </c>
      <c r="B48" s="2" t="s">
        <v>3878</v>
      </c>
    </row>
    <row r="49" spans="1:2" ht="14.25" customHeight="1">
      <c r="A49" s="2" t="s">
        <v>347</v>
      </c>
      <c r="B49" s="2" t="s">
        <v>3878</v>
      </c>
    </row>
    <row r="50" spans="1:2" ht="14.25" customHeight="1">
      <c r="A50" s="2" t="s">
        <v>379</v>
      </c>
      <c r="B50" s="2" t="s">
        <v>3884</v>
      </c>
    </row>
    <row r="51" spans="1:2" ht="14.25" customHeight="1">
      <c r="A51" s="2" t="s">
        <v>250</v>
      </c>
      <c r="B51" s="2" t="s">
        <v>3878</v>
      </c>
    </row>
    <row r="52" spans="1:2" ht="14.25" customHeight="1">
      <c r="A52" s="2" t="s">
        <v>375</v>
      </c>
      <c r="B52" s="2" t="s">
        <v>3883</v>
      </c>
    </row>
    <row r="53" spans="1:2" ht="14.25" customHeight="1">
      <c r="A53" s="2" t="s">
        <v>300</v>
      </c>
      <c r="B53" s="2" t="s">
        <v>3878</v>
      </c>
    </row>
    <row r="54" spans="1:2" ht="14.25" customHeight="1">
      <c r="A54" s="2" t="s">
        <v>301</v>
      </c>
      <c r="B54" s="2" t="s">
        <v>3878</v>
      </c>
    </row>
    <row r="55" spans="1:2" ht="14.25" customHeight="1">
      <c r="A55" s="2" t="s">
        <v>325</v>
      </c>
      <c r="B55" s="2" t="s">
        <v>3878</v>
      </c>
    </row>
    <row r="56" spans="1:2" ht="14.25" customHeight="1">
      <c r="A56" s="2" t="s">
        <v>243</v>
      </c>
      <c r="B56" s="2" t="s">
        <v>3878</v>
      </c>
    </row>
    <row r="57" spans="1:2" ht="14.25" customHeight="1">
      <c r="A57" s="2" t="s">
        <v>313</v>
      </c>
      <c r="B57" s="2" t="s">
        <v>3878</v>
      </c>
    </row>
    <row r="58" spans="1:2" ht="14.25" customHeight="1">
      <c r="A58" s="2" t="s">
        <v>332</v>
      </c>
      <c r="B58" s="2" t="s">
        <v>3878</v>
      </c>
    </row>
    <row r="59" spans="1:2" ht="14.25" customHeight="1">
      <c r="A59" s="2" t="s">
        <v>270</v>
      </c>
      <c r="B59" s="2" t="s">
        <v>3878</v>
      </c>
    </row>
    <row r="60" spans="1:2" ht="14.25" customHeight="1">
      <c r="A60" s="2" t="s">
        <v>271</v>
      </c>
      <c r="B60" s="2" t="s">
        <v>3878</v>
      </c>
    </row>
    <row r="61" spans="1:2" ht="14.25" customHeight="1">
      <c r="A61" s="2" t="s">
        <v>272</v>
      </c>
      <c r="B61" s="2" t="s">
        <v>3878</v>
      </c>
    </row>
    <row r="62" spans="1:2" ht="14.25" customHeight="1">
      <c r="A62" s="2" t="s">
        <v>273</v>
      </c>
      <c r="B62" s="2" t="s">
        <v>3878</v>
      </c>
    </row>
    <row r="63" spans="1:2" ht="14.25" customHeight="1">
      <c r="A63" s="2" t="s">
        <v>274</v>
      </c>
      <c r="B63" s="2" t="s">
        <v>3878</v>
      </c>
    </row>
    <row r="64" spans="1:2" ht="14.25" customHeight="1">
      <c r="A64" s="2" t="s">
        <v>275</v>
      </c>
      <c r="B64" s="2" t="s">
        <v>3878</v>
      </c>
    </row>
    <row r="65" spans="1:2" ht="14.25" customHeight="1">
      <c r="A65" s="2" t="s">
        <v>276</v>
      </c>
      <c r="B65" s="2" t="s">
        <v>3878</v>
      </c>
    </row>
    <row r="66" spans="1:2" ht="14.25" customHeight="1">
      <c r="A66" s="2" t="s">
        <v>283</v>
      </c>
      <c r="B66" s="2" t="s">
        <v>3878</v>
      </c>
    </row>
    <row r="67" spans="1:2" ht="14.25" customHeight="1">
      <c r="A67" s="2" t="s">
        <v>284</v>
      </c>
      <c r="B67" s="2" t="s">
        <v>3878</v>
      </c>
    </row>
    <row r="68" spans="1:2" ht="14.25" customHeight="1">
      <c r="A68" s="2" t="s">
        <v>339</v>
      </c>
      <c r="B68" s="2" t="s">
        <v>3878</v>
      </c>
    </row>
    <row r="69" spans="1:2" ht="14.25" customHeight="1">
      <c r="A69" s="2" t="s">
        <v>354</v>
      </c>
      <c r="B69" s="2" t="s">
        <v>3878</v>
      </c>
    </row>
    <row r="70" spans="1:2" ht="14.25" customHeight="1">
      <c r="A70" s="2" t="s">
        <v>329</v>
      </c>
      <c r="B70" s="2" t="s">
        <v>3878</v>
      </c>
    </row>
    <row r="71" spans="1:2" ht="14.25" customHeight="1">
      <c r="A71" s="2" t="s">
        <v>331</v>
      </c>
      <c r="B71" s="2" t="s">
        <v>3878</v>
      </c>
    </row>
    <row r="72" spans="1:2" ht="14.25" customHeight="1">
      <c r="A72" s="2" t="s">
        <v>254</v>
      </c>
      <c r="B72" s="2" t="s">
        <v>3878</v>
      </c>
    </row>
    <row r="73" spans="1:2" ht="14.25" customHeight="1">
      <c r="A73" s="2" t="s">
        <v>258</v>
      </c>
      <c r="B73" s="2" t="s">
        <v>3878</v>
      </c>
    </row>
    <row r="74" spans="1:2" ht="14.25" customHeight="1">
      <c r="A74" s="2" t="s">
        <v>256</v>
      </c>
      <c r="B74" s="2" t="s">
        <v>3878</v>
      </c>
    </row>
    <row r="75" spans="1:2" ht="14.25" customHeight="1">
      <c r="A75" s="2" t="s">
        <v>257</v>
      </c>
      <c r="B75" s="2" t="s">
        <v>3878</v>
      </c>
    </row>
    <row r="76" spans="1:2" ht="14.25" customHeight="1">
      <c r="A76" s="2" t="s">
        <v>334</v>
      </c>
      <c r="B76" s="2" t="s">
        <v>3878</v>
      </c>
    </row>
    <row r="77" spans="1:2" ht="14.25" customHeight="1">
      <c r="A77" s="2" t="s">
        <v>335</v>
      </c>
      <c r="B77" s="2" t="s">
        <v>3878</v>
      </c>
    </row>
    <row r="78" spans="1:2" ht="14.25" customHeight="1">
      <c r="A78" s="2" t="s">
        <v>336</v>
      </c>
      <c r="B78" s="2" t="s">
        <v>3878</v>
      </c>
    </row>
    <row r="79" spans="1:2" ht="14.25" customHeight="1">
      <c r="A79" s="2" t="s">
        <v>248</v>
      </c>
      <c r="B79" s="2" t="s">
        <v>3878</v>
      </c>
    </row>
    <row r="80" spans="1:2" ht="14.25" customHeight="1">
      <c r="A80" s="2" t="s">
        <v>302</v>
      </c>
      <c r="B80" s="2" t="s">
        <v>3878</v>
      </c>
    </row>
    <row r="81" spans="1:2" ht="14.25" customHeight="1">
      <c r="A81" s="2" t="s">
        <v>326</v>
      </c>
      <c r="B81" s="2" t="s">
        <v>3878</v>
      </c>
    </row>
    <row r="82" spans="1:2" ht="14.25" customHeight="1">
      <c r="A82" s="2" t="s">
        <v>297</v>
      </c>
      <c r="B82" s="2" t="s">
        <v>3878</v>
      </c>
    </row>
    <row r="83" spans="1:2" ht="14.25" customHeight="1">
      <c r="A83" s="2" t="s">
        <v>346</v>
      </c>
      <c r="B83" s="2" t="s">
        <v>3878</v>
      </c>
    </row>
    <row r="84" spans="1:2" ht="14.25" customHeight="1">
      <c r="A84" s="2" t="s">
        <v>287</v>
      </c>
      <c r="B84" s="2" t="s">
        <v>3878</v>
      </c>
    </row>
    <row r="85" spans="1:2" ht="14.25" customHeight="1">
      <c r="A85" s="2" t="s">
        <v>288</v>
      </c>
      <c r="B85" s="2" t="s">
        <v>3878</v>
      </c>
    </row>
    <row r="86" spans="1:2" ht="14.25" customHeight="1">
      <c r="A86" s="2" t="s">
        <v>289</v>
      </c>
      <c r="B86" s="2" t="s">
        <v>3878</v>
      </c>
    </row>
    <row r="87" spans="1:2" ht="14.25" customHeight="1">
      <c r="A87" s="2" t="s">
        <v>290</v>
      </c>
      <c r="B87" s="2" t="s">
        <v>3878</v>
      </c>
    </row>
    <row r="88" spans="1:2" ht="14.25" customHeight="1">
      <c r="A88" s="2" t="s">
        <v>268</v>
      </c>
      <c r="B88" s="2" t="s">
        <v>3878</v>
      </c>
    </row>
    <row r="89" spans="1:2" ht="14.25" customHeight="1">
      <c r="A89" s="2" t="s">
        <v>269</v>
      </c>
      <c r="B89" s="2" t="s">
        <v>3878</v>
      </c>
    </row>
    <row r="90" spans="1:2" ht="14.25" customHeight="1">
      <c r="A90" s="2" t="s">
        <v>253</v>
      </c>
      <c r="B90" s="2" t="s">
        <v>3878</v>
      </c>
    </row>
    <row r="91" spans="1:2" ht="14.25" customHeight="1">
      <c r="A91" s="2" t="s">
        <v>338</v>
      </c>
      <c r="B91" s="2" t="s">
        <v>3878</v>
      </c>
    </row>
    <row r="92" spans="1:2" ht="14.25" customHeight="1">
      <c r="A92" s="2" t="s">
        <v>320</v>
      </c>
      <c r="B92" s="2" t="s">
        <v>3878</v>
      </c>
    </row>
    <row r="93" spans="1:2" ht="14.25" customHeight="1">
      <c r="A93" s="2" t="s">
        <v>322</v>
      </c>
      <c r="B93" s="2" t="s">
        <v>3878</v>
      </c>
    </row>
    <row r="94" spans="1:2" ht="14.25" customHeight="1">
      <c r="A94" s="2" t="s">
        <v>298</v>
      </c>
      <c r="B94" s="2" t="s">
        <v>3878</v>
      </c>
    </row>
    <row r="95" spans="1:2" ht="14.25" customHeight="1">
      <c r="A95" s="2" t="s">
        <v>299</v>
      </c>
      <c r="B95" s="2" t="s">
        <v>3878</v>
      </c>
    </row>
    <row r="96" spans="1:2" ht="14.25" customHeight="1">
      <c r="A96" s="2" t="s">
        <v>352</v>
      </c>
      <c r="B96" s="2" t="s">
        <v>3878</v>
      </c>
    </row>
    <row r="97" spans="1:2" ht="14.25" customHeight="1">
      <c r="A97" s="2" t="s">
        <v>353</v>
      </c>
      <c r="B97" s="2" t="s">
        <v>3878</v>
      </c>
    </row>
    <row r="98" spans="1:2" ht="14.25" customHeight="1">
      <c r="A98" s="2" t="s">
        <v>371</v>
      </c>
      <c r="B98" s="2" t="s">
        <v>3880</v>
      </c>
    </row>
    <row r="99" spans="1:2" ht="14.25" customHeight="1">
      <c r="A99" s="2" t="s">
        <v>305</v>
      </c>
      <c r="B99" s="2" t="s">
        <v>3878</v>
      </c>
    </row>
    <row r="100" spans="1:2" ht="14.25" customHeight="1">
      <c r="A100" s="2" t="s">
        <v>244</v>
      </c>
      <c r="B100" s="2" t="s">
        <v>3878</v>
      </c>
    </row>
    <row r="101" spans="1:2" ht="14.25" customHeight="1">
      <c r="A101" s="2" t="s">
        <v>306</v>
      </c>
      <c r="B101" s="2" t="s">
        <v>3878</v>
      </c>
    </row>
    <row r="102" spans="1:2" ht="14.25" customHeight="1">
      <c r="A102" s="2" t="s">
        <v>307</v>
      </c>
      <c r="B102" s="2" t="s">
        <v>3878</v>
      </c>
    </row>
    <row r="103" spans="1:2" ht="14.25" customHeight="1">
      <c r="A103" s="2" t="s">
        <v>308</v>
      </c>
      <c r="B103" s="2" t="s">
        <v>3878</v>
      </c>
    </row>
    <row r="104" spans="1:2" ht="14.25" customHeight="1">
      <c r="A104" s="2" t="s">
        <v>309</v>
      </c>
      <c r="B104" s="2" t="s">
        <v>3878</v>
      </c>
    </row>
    <row r="105" spans="1:2" ht="14.25" customHeight="1">
      <c r="A105" s="2" t="s">
        <v>310</v>
      </c>
      <c r="B105" s="2" t="s">
        <v>3878</v>
      </c>
    </row>
    <row r="106" spans="1:2" ht="14.25" customHeight="1">
      <c r="A106" s="2" t="s">
        <v>311</v>
      </c>
      <c r="B106" s="2" t="s">
        <v>3878</v>
      </c>
    </row>
    <row r="107" spans="1:2" ht="14.25" customHeight="1">
      <c r="A107" s="2" t="s">
        <v>291</v>
      </c>
      <c r="B107" s="2" t="s">
        <v>3878</v>
      </c>
    </row>
    <row r="108" spans="1:2" ht="14.25" customHeight="1">
      <c r="A108" s="2" t="s">
        <v>292</v>
      </c>
      <c r="B108" s="2" t="s">
        <v>3878</v>
      </c>
    </row>
    <row r="109" spans="1:2" ht="14.25" customHeight="1">
      <c r="A109" s="2" t="s">
        <v>348</v>
      </c>
      <c r="B109" s="2" t="s">
        <v>3878</v>
      </c>
    </row>
    <row r="110" spans="1:2" ht="14.25" customHeight="1">
      <c r="A110" s="2" t="s">
        <v>349</v>
      </c>
      <c r="B110" s="2" t="s">
        <v>3878</v>
      </c>
    </row>
    <row r="111" spans="1:2" ht="14.25" customHeight="1">
      <c r="A111" s="2" t="s">
        <v>294</v>
      </c>
      <c r="B111" s="2" t="s">
        <v>3878</v>
      </c>
    </row>
    <row r="112" spans="1:2" ht="14.25" customHeight="1">
      <c r="A112" s="2" t="s">
        <v>295</v>
      </c>
      <c r="B112" s="2" t="s">
        <v>3878</v>
      </c>
    </row>
    <row r="113" spans="1:2" ht="14.25" customHeight="1">
      <c r="A113" s="2" t="s">
        <v>330</v>
      </c>
      <c r="B113" s="2" t="s">
        <v>3878</v>
      </c>
    </row>
    <row r="114" spans="1:2" ht="14.25" customHeight="1">
      <c r="A114" s="2" t="s">
        <v>255</v>
      </c>
      <c r="B114" s="2" t="s">
        <v>3878</v>
      </c>
    </row>
    <row r="115" spans="1:2" ht="14.25" customHeight="1">
      <c r="A115" s="2" t="s">
        <v>245</v>
      </c>
      <c r="B115" s="2" t="s">
        <v>3878</v>
      </c>
    </row>
    <row r="116" spans="1:2" ht="14.25" customHeight="1">
      <c r="A116" s="2" t="s">
        <v>281</v>
      </c>
      <c r="B116" s="2" t="s">
        <v>3878</v>
      </c>
    </row>
    <row r="117" spans="1:2" ht="14.25" customHeight="1">
      <c r="A117" s="2" t="s">
        <v>264</v>
      </c>
      <c r="B117" s="2" t="s">
        <v>3878</v>
      </c>
    </row>
    <row r="118" spans="1:2" ht="14.25" customHeight="1">
      <c r="A118" s="2" t="s">
        <v>249</v>
      </c>
      <c r="B118" s="2" t="s">
        <v>3878</v>
      </c>
    </row>
    <row r="119" spans="1:2" ht="14.25" customHeight="1">
      <c r="A119" s="2" t="s">
        <v>321</v>
      </c>
      <c r="B119" s="2" t="s">
        <v>3878</v>
      </c>
    </row>
    <row r="120" spans="1:2" ht="14.25" customHeight="1">
      <c r="A120" s="2" t="s">
        <v>323</v>
      </c>
      <c r="B120" s="2" t="s">
        <v>3878</v>
      </c>
    </row>
    <row r="121" spans="1:2" ht="14.25" customHeight="1">
      <c r="A121" s="2" t="s">
        <v>259</v>
      </c>
      <c r="B121" s="2" t="s">
        <v>3878</v>
      </c>
    </row>
    <row r="122" spans="1:2" ht="14.25" customHeight="1">
      <c r="A122" s="2" t="s">
        <v>260</v>
      </c>
      <c r="B122" s="2" t="s">
        <v>3878</v>
      </c>
    </row>
    <row r="123" spans="1:2" ht="14.25" customHeight="1">
      <c r="A123" s="2" t="s">
        <v>261</v>
      </c>
      <c r="B123" s="2" t="s">
        <v>3878</v>
      </c>
    </row>
    <row r="124" spans="1:2" ht="14.25" customHeight="1">
      <c r="A124" s="2" t="s">
        <v>3885</v>
      </c>
      <c r="B124" s="2" t="s">
        <v>3879</v>
      </c>
    </row>
    <row r="125" spans="1:2" ht="14.25" customHeight="1">
      <c r="A125" s="2" t="s">
        <v>3886</v>
      </c>
      <c r="B125" s="2" t="s">
        <v>3879</v>
      </c>
    </row>
    <row r="126" spans="1:2" ht="14.25" customHeight="1">
      <c r="A126" s="2" t="s">
        <v>3887</v>
      </c>
      <c r="B126" s="2" t="s">
        <v>3879</v>
      </c>
    </row>
    <row r="127" spans="1:2" ht="14.25" customHeight="1">
      <c r="A127" s="2" t="s">
        <v>3888</v>
      </c>
      <c r="B127" s="2" t="s">
        <v>3879</v>
      </c>
    </row>
    <row r="128" spans="1:2" ht="14.25" customHeight="1">
      <c r="A128" s="2" t="s">
        <v>3889</v>
      </c>
      <c r="B128" s="2" t="s">
        <v>3879</v>
      </c>
    </row>
    <row r="129" spans="1:2" ht="14.25" customHeight="1">
      <c r="A129" s="2" t="s">
        <v>3890</v>
      </c>
      <c r="B129" s="2" t="s">
        <v>3878</v>
      </c>
    </row>
    <row r="130" spans="1:2" ht="14.25" customHeight="1">
      <c r="A130" s="2" t="s">
        <v>3891</v>
      </c>
      <c r="B130" s="2" t="s">
        <v>3878</v>
      </c>
    </row>
    <row r="131" spans="1:2" ht="14.25" customHeight="1">
      <c r="A131" s="2" t="s">
        <v>3892</v>
      </c>
      <c r="B131" s="2" t="s">
        <v>3878</v>
      </c>
    </row>
    <row r="132" spans="1:2" ht="14.25" customHeight="1">
      <c r="A132" s="2" t="s">
        <v>3893</v>
      </c>
      <c r="B132" s="2" t="s">
        <v>3878</v>
      </c>
    </row>
    <row r="133" spans="1:2" ht="14.25" customHeight="1">
      <c r="A133" s="2" t="s">
        <v>3894</v>
      </c>
      <c r="B133" s="2" t="s">
        <v>3878</v>
      </c>
    </row>
    <row r="134" spans="1:2" ht="14.25" customHeight="1">
      <c r="A134" s="2" t="s">
        <v>3895</v>
      </c>
      <c r="B134" s="2" t="s">
        <v>3878</v>
      </c>
    </row>
    <row r="135" spans="1:2" ht="14.25" customHeight="1">
      <c r="A135" s="2" t="s">
        <v>3896</v>
      </c>
      <c r="B135" s="2" t="s">
        <v>3878</v>
      </c>
    </row>
    <row r="136" spans="1:2" ht="14.25" customHeight="1">
      <c r="A136" s="2" t="s">
        <v>3897</v>
      </c>
      <c r="B136" s="2" t="s">
        <v>3878</v>
      </c>
    </row>
    <row r="137" spans="1:2" ht="14.25" customHeight="1">
      <c r="A137" s="2" t="s">
        <v>3898</v>
      </c>
      <c r="B137" s="2" t="s">
        <v>3878</v>
      </c>
    </row>
    <row r="138" spans="1:2" ht="14.25" customHeight="1">
      <c r="A138" s="2" t="s">
        <v>3899</v>
      </c>
      <c r="B138" s="2" t="s">
        <v>3878</v>
      </c>
    </row>
    <row r="139" spans="1:2" ht="14.25" customHeight="1">
      <c r="A139" s="2" t="s">
        <v>3900</v>
      </c>
      <c r="B139" s="2" t="s">
        <v>3878</v>
      </c>
    </row>
    <row r="140" spans="1:2" ht="14.25" customHeight="1">
      <c r="A140" s="2" t="s">
        <v>3901</v>
      </c>
      <c r="B140" s="2" t="s">
        <v>3878</v>
      </c>
    </row>
    <row r="141" spans="1:2" ht="14.25" customHeight="1">
      <c r="A141" s="2" t="s">
        <v>3902</v>
      </c>
      <c r="B141" s="2" t="s">
        <v>3903</v>
      </c>
    </row>
    <row r="142" spans="1:2" ht="14.25" customHeight="1">
      <c r="A142" s="2" t="s">
        <v>3904</v>
      </c>
      <c r="B142" s="2" t="s">
        <v>3878</v>
      </c>
    </row>
    <row r="143" spans="1:2" ht="14.25" customHeight="1">
      <c r="A143" s="2" t="s">
        <v>3905</v>
      </c>
      <c r="B143" s="2" t="s">
        <v>3878</v>
      </c>
    </row>
    <row r="144" spans="1:2" ht="14.25" customHeight="1">
      <c r="A144" s="2" t="s">
        <v>3906</v>
      </c>
      <c r="B144" s="2" t="s">
        <v>3878</v>
      </c>
    </row>
    <row r="145" spans="1:2" ht="14.25" customHeight="1">
      <c r="A145" s="2" t="s">
        <v>3907</v>
      </c>
      <c r="B145" s="2" t="s">
        <v>3878</v>
      </c>
    </row>
    <row r="146" spans="1:2" ht="14.25" customHeight="1">
      <c r="A146" s="2" t="s">
        <v>3908</v>
      </c>
      <c r="B146" s="2" t="s">
        <v>3879</v>
      </c>
    </row>
    <row r="147" spans="1:2" ht="14.25" customHeight="1">
      <c r="A147" s="2" t="s">
        <v>3909</v>
      </c>
      <c r="B147" s="2" t="s">
        <v>3879</v>
      </c>
    </row>
    <row r="148" spans="1:2" ht="14.25" customHeight="1">
      <c r="A148" s="2" t="s">
        <v>3910</v>
      </c>
      <c r="B148" s="2" t="s">
        <v>3879</v>
      </c>
    </row>
    <row r="149" spans="1:2" ht="14.25" customHeight="1">
      <c r="A149" s="2" t="s">
        <v>3911</v>
      </c>
      <c r="B149" s="2" t="s">
        <v>3878</v>
      </c>
    </row>
    <row r="150" spans="1:2" ht="14.25" customHeight="1">
      <c r="A150" s="2" t="s">
        <v>3912</v>
      </c>
      <c r="B150" s="2" t="s">
        <v>3878</v>
      </c>
    </row>
    <row r="151" spans="1:2" ht="14.25" customHeight="1">
      <c r="A151" s="2" t="s">
        <v>3913</v>
      </c>
      <c r="B151" s="2" t="s">
        <v>3878</v>
      </c>
    </row>
    <row r="152" spans="1:2" ht="14.25" customHeight="1">
      <c r="A152" s="2" t="s">
        <v>3914</v>
      </c>
      <c r="B152" s="2" t="s">
        <v>3878</v>
      </c>
    </row>
    <row r="153" spans="1:2" ht="14.25" customHeight="1">
      <c r="A153" s="2" t="s">
        <v>3915</v>
      </c>
      <c r="B153" s="2" t="s">
        <v>3878</v>
      </c>
    </row>
    <row r="154" spans="1:2" ht="14.25" customHeight="1">
      <c r="A154" s="2" t="s">
        <v>3916</v>
      </c>
      <c r="B154" s="2" t="s">
        <v>3878</v>
      </c>
    </row>
    <row r="155" spans="1:2" ht="14.25" customHeight="1">
      <c r="A155" s="2" t="s">
        <v>3917</v>
      </c>
      <c r="B155" s="2" t="s">
        <v>3878</v>
      </c>
    </row>
    <row r="156" spans="1:2" ht="14.25" customHeight="1">
      <c r="A156" s="2" t="s">
        <v>3918</v>
      </c>
      <c r="B156" s="2" t="s">
        <v>3878</v>
      </c>
    </row>
    <row r="157" spans="1:2" ht="14.25" customHeight="1">
      <c r="A157" s="2" t="s">
        <v>3919</v>
      </c>
      <c r="B157" s="2" t="s">
        <v>3878</v>
      </c>
    </row>
    <row r="158" spans="1:2" ht="14.25" customHeight="1">
      <c r="A158" s="2" t="s">
        <v>3920</v>
      </c>
      <c r="B158" s="2" t="s">
        <v>3878</v>
      </c>
    </row>
    <row r="159" spans="1:2" ht="14.25" customHeight="1">
      <c r="A159" s="2" t="s">
        <v>3921</v>
      </c>
      <c r="B159" s="2" t="s">
        <v>3878</v>
      </c>
    </row>
    <row r="160" spans="1:2" ht="14.25" customHeight="1">
      <c r="A160" s="2" t="s">
        <v>3922</v>
      </c>
      <c r="B160" s="2" t="s">
        <v>3878</v>
      </c>
    </row>
    <row r="161" spans="1:2" ht="14.25" customHeight="1">
      <c r="A161" s="2" t="s">
        <v>3923</v>
      </c>
      <c r="B161" s="2" t="s">
        <v>3878</v>
      </c>
    </row>
    <row r="162" spans="1:2" ht="14.25" customHeight="1">
      <c r="A162" s="2" t="s">
        <v>3924</v>
      </c>
      <c r="B162" s="2" t="s">
        <v>3878</v>
      </c>
    </row>
    <row r="163" spans="1:2" ht="14.25" customHeight="1">
      <c r="A163" s="2" t="s">
        <v>3925</v>
      </c>
      <c r="B163" s="2" t="s">
        <v>3878</v>
      </c>
    </row>
    <row r="164" spans="1:2" ht="14.25" customHeight="1">
      <c r="A164" s="2" t="s">
        <v>3926</v>
      </c>
      <c r="B164" s="2" t="s">
        <v>3878</v>
      </c>
    </row>
    <row r="165" spans="1:2" ht="14.25" customHeight="1">
      <c r="A165" s="2" t="s">
        <v>3927</v>
      </c>
      <c r="B165" s="2" t="s">
        <v>3878</v>
      </c>
    </row>
    <row r="166" spans="1:2" ht="14.25" customHeight="1">
      <c r="A166" s="2" t="s">
        <v>3928</v>
      </c>
      <c r="B166" s="2" t="s">
        <v>3878</v>
      </c>
    </row>
    <row r="167" spans="1:2" ht="14.25" customHeight="1">
      <c r="A167" s="2" t="s">
        <v>3929</v>
      </c>
      <c r="B167" s="2" t="s">
        <v>3878</v>
      </c>
    </row>
    <row r="168" spans="1:2" ht="14.25" customHeight="1">
      <c r="A168" s="2" t="s">
        <v>3930</v>
      </c>
      <c r="B168" s="2" t="s">
        <v>3878</v>
      </c>
    </row>
    <row r="169" spans="1:2" ht="14.25" customHeight="1">
      <c r="A169" s="2" t="s">
        <v>3931</v>
      </c>
      <c r="B169" s="2" t="s">
        <v>3878</v>
      </c>
    </row>
    <row r="170" spans="1:2" ht="14.25" customHeight="1">
      <c r="A170" s="2" t="s">
        <v>3932</v>
      </c>
      <c r="B170" s="2" t="s">
        <v>3878</v>
      </c>
    </row>
    <row r="171" spans="1:2" ht="14.25" customHeight="1">
      <c r="A171" s="2" t="s">
        <v>3933</v>
      </c>
      <c r="B171" s="2" t="s">
        <v>3878</v>
      </c>
    </row>
    <row r="172" spans="1:2" ht="14.25" customHeight="1">
      <c r="A172" s="2" t="s">
        <v>3934</v>
      </c>
      <c r="B172" s="2" t="s">
        <v>3879</v>
      </c>
    </row>
    <row r="173" spans="1:2" ht="14.25" customHeight="1">
      <c r="A173" s="2" t="s">
        <v>3935</v>
      </c>
      <c r="B173" s="2" t="s">
        <v>3880</v>
      </c>
    </row>
    <row r="174" spans="1:2" ht="14.25" customHeight="1">
      <c r="A174" s="2" t="s">
        <v>3936</v>
      </c>
      <c r="B174" s="2" t="s">
        <v>3880</v>
      </c>
    </row>
    <row r="175" spans="1:2" ht="14.25" customHeight="1">
      <c r="A175" s="2" t="s">
        <v>3937</v>
      </c>
      <c r="B175" s="2" t="s">
        <v>3878</v>
      </c>
    </row>
    <row r="176" spans="1:2" ht="14.25" customHeight="1">
      <c r="A176" s="2" t="s">
        <v>3938</v>
      </c>
      <c r="B176" s="2" t="s">
        <v>3880</v>
      </c>
    </row>
    <row r="177" spans="1:2" ht="14.25" customHeight="1">
      <c r="A177" s="2" t="s">
        <v>3939</v>
      </c>
      <c r="B177" s="2" t="s">
        <v>3880</v>
      </c>
    </row>
    <row r="178" spans="1:2" ht="14.25" customHeight="1">
      <c r="A178" s="2" t="s">
        <v>3940</v>
      </c>
      <c r="B178" s="2" t="s">
        <v>3880</v>
      </c>
    </row>
    <row r="179" spans="1:2" ht="14.25" customHeight="1">
      <c r="A179" s="2" t="s">
        <v>3941</v>
      </c>
      <c r="B179" s="2" t="s">
        <v>3880</v>
      </c>
    </row>
    <row r="180" spans="1:2" ht="14.25" customHeight="1">
      <c r="A180" s="2" t="s">
        <v>3942</v>
      </c>
      <c r="B180" s="2" t="s">
        <v>3880</v>
      </c>
    </row>
    <row r="181" spans="1:2" ht="14.25" customHeight="1">
      <c r="A181" s="2" t="s">
        <v>3943</v>
      </c>
      <c r="B181" s="2" t="s">
        <v>3880</v>
      </c>
    </row>
    <row r="182" spans="1:2" ht="14.25" customHeight="1">
      <c r="A182" s="2" t="s">
        <v>3944</v>
      </c>
      <c r="B182" s="2" t="s">
        <v>3880</v>
      </c>
    </row>
    <row r="183" spans="1:2" ht="14.25" customHeight="1">
      <c r="A183" s="2" t="s">
        <v>3945</v>
      </c>
      <c r="B183" s="2" t="s">
        <v>3880</v>
      </c>
    </row>
    <row r="184" spans="1:2" ht="14.25" customHeight="1">
      <c r="A184" s="2" t="s">
        <v>3946</v>
      </c>
      <c r="B184" s="2" t="s">
        <v>3880</v>
      </c>
    </row>
    <row r="185" spans="1:2" ht="14.25" customHeight="1">
      <c r="A185" s="2" t="s">
        <v>3947</v>
      </c>
      <c r="B185" s="2" t="s">
        <v>3880</v>
      </c>
    </row>
    <row r="186" spans="1:2" ht="14.25" customHeight="1">
      <c r="A186" s="2" t="s">
        <v>3948</v>
      </c>
      <c r="B186" s="2" t="s">
        <v>3880</v>
      </c>
    </row>
    <row r="187" spans="1:2" ht="14.25" customHeight="1">
      <c r="A187" s="2" t="s">
        <v>3949</v>
      </c>
      <c r="B187" s="2" t="s">
        <v>3880</v>
      </c>
    </row>
    <row r="188" spans="1:2" ht="14.25" customHeight="1">
      <c r="A188" s="2" t="s">
        <v>3950</v>
      </c>
      <c r="B188" s="2" t="s">
        <v>3880</v>
      </c>
    </row>
    <row r="189" spans="1:2" ht="14.25" customHeight="1">
      <c r="A189" s="2" t="s">
        <v>3951</v>
      </c>
      <c r="B189" s="2" t="s">
        <v>3880</v>
      </c>
    </row>
    <row r="190" spans="1:2" ht="14.25" customHeight="1">
      <c r="A190" s="2" t="s">
        <v>3952</v>
      </c>
      <c r="B190" s="2" t="s">
        <v>3880</v>
      </c>
    </row>
    <row r="191" spans="1:2" ht="14.25" customHeight="1">
      <c r="A191" s="2" t="s">
        <v>3953</v>
      </c>
      <c r="B191" s="2" t="s">
        <v>3880</v>
      </c>
    </row>
    <row r="192" spans="1:2" ht="14.25" customHeight="1">
      <c r="A192" s="2" t="s">
        <v>3954</v>
      </c>
      <c r="B192" s="2" t="s">
        <v>3880</v>
      </c>
    </row>
    <row r="193" spans="1:2" ht="14.25" customHeight="1">
      <c r="A193" s="2" t="s">
        <v>3955</v>
      </c>
      <c r="B193" s="2" t="s">
        <v>3880</v>
      </c>
    </row>
    <row r="194" spans="1:2" ht="14.25" customHeight="1">
      <c r="A194" s="2" t="s">
        <v>3956</v>
      </c>
      <c r="B194" s="2" t="s">
        <v>3880</v>
      </c>
    </row>
    <row r="195" spans="1:2" ht="14.25" customHeight="1">
      <c r="A195" s="2" t="s">
        <v>3957</v>
      </c>
      <c r="B195" s="2" t="s">
        <v>3880</v>
      </c>
    </row>
    <row r="196" spans="1:2" ht="14.25" customHeight="1">
      <c r="A196" s="2" t="s">
        <v>3958</v>
      </c>
      <c r="B196" s="2" t="s">
        <v>3880</v>
      </c>
    </row>
    <row r="197" spans="1:2" ht="14.25" customHeight="1">
      <c r="A197" s="2" t="s">
        <v>3959</v>
      </c>
      <c r="B197" s="2" t="s">
        <v>3880</v>
      </c>
    </row>
    <row r="198" spans="1:2" ht="14.25" customHeight="1">
      <c r="A198" s="2" t="s">
        <v>3960</v>
      </c>
      <c r="B198" s="2" t="s">
        <v>3880</v>
      </c>
    </row>
    <row r="199" spans="1:2" ht="14.25" customHeight="1">
      <c r="A199" s="2" t="s">
        <v>3961</v>
      </c>
      <c r="B199" s="2" t="s">
        <v>3880</v>
      </c>
    </row>
    <row r="200" spans="1:2" ht="14.25" customHeight="1">
      <c r="A200" s="2" t="s">
        <v>3962</v>
      </c>
      <c r="B200" s="2" t="s">
        <v>3880</v>
      </c>
    </row>
    <row r="201" spans="1:2" ht="14.25" customHeight="1">
      <c r="A201" s="2" t="s">
        <v>3963</v>
      </c>
      <c r="B201" s="2" t="s">
        <v>3880</v>
      </c>
    </row>
    <row r="202" spans="1:2" ht="14.25" customHeight="1">
      <c r="A202" s="2" t="s">
        <v>3964</v>
      </c>
      <c r="B202" s="2" t="s">
        <v>3880</v>
      </c>
    </row>
    <row r="203" spans="1:2" ht="14.25" customHeight="1">
      <c r="A203" s="2" t="s">
        <v>3965</v>
      </c>
      <c r="B203" s="2" t="s">
        <v>3880</v>
      </c>
    </row>
    <row r="204" spans="1:2" ht="14.25" customHeight="1">
      <c r="A204" s="2" t="s">
        <v>3966</v>
      </c>
      <c r="B204" s="2" t="s">
        <v>3880</v>
      </c>
    </row>
    <row r="205" spans="1:2" ht="14.25" customHeight="1">
      <c r="A205" s="2" t="s">
        <v>3967</v>
      </c>
      <c r="B205" s="2" t="s">
        <v>3880</v>
      </c>
    </row>
    <row r="206" spans="1:2" ht="14.25" customHeight="1">
      <c r="A206" s="2" t="s">
        <v>3968</v>
      </c>
      <c r="B206" s="2" t="s">
        <v>3880</v>
      </c>
    </row>
    <row r="207" spans="1:2" ht="14.25" customHeight="1">
      <c r="A207" s="2" t="s">
        <v>3969</v>
      </c>
      <c r="B207" s="2" t="s">
        <v>3878</v>
      </c>
    </row>
    <row r="208" spans="1:2" ht="14.25" customHeight="1">
      <c r="A208" s="2" t="s">
        <v>3970</v>
      </c>
      <c r="B208" s="2" t="s">
        <v>3878</v>
      </c>
    </row>
    <row r="209" spans="1:2" ht="14.25" customHeight="1">
      <c r="A209" s="2" t="s">
        <v>3971</v>
      </c>
      <c r="B209" s="2" t="s">
        <v>3881</v>
      </c>
    </row>
    <row r="210" spans="1:2" ht="14.25" customHeight="1">
      <c r="A210" s="2" t="s">
        <v>3972</v>
      </c>
      <c r="B210" s="2" t="s">
        <v>3879</v>
      </c>
    </row>
    <row r="211" spans="1:2" ht="14.25" customHeight="1">
      <c r="A211" s="2" t="s">
        <v>3973</v>
      </c>
      <c r="B211" s="2" t="s">
        <v>3878</v>
      </c>
    </row>
    <row r="212" spans="1:2" ht="14.25" customHeight="1">
      <c r="A212" s="2" t="s">
        <v>3974</v>
      </c>
      <c r="B212" s="2" t="s">
        <v>3881</v>
      </c>
    </row>
    <row r="213" spans="1:2" ht="14.25" customHeight="1">
      <c r="A213" s="2" t="s">
        <v>3975</v>
      </c>
      <c r="B213" s="2" t="s">
        <v>3881</v>
      </c>
    </row>
    <row r="214" spans="1:2" ht="14.25" customHeight="1">
      <c r="A214" s="2" t="s">
        <v>3976</v>
      </c>
      <c r="B214" s="2" t="s">
        <v>3881</v>
      </c>
    </row>
    <row r="215" spans="1:2" ht="14.25" customHeight="1">
      <c r="A215" s="2" t="s">
        <v>3977</v>
      </c>
      <c r="B215" s="2" t="s">
        <v>3878</v>
      </c>
    </row>
    <row r="216" spans="1:2" ht="14.25" customHeight="1">
      <c r="A216" s="2" t="s">
        <v>3978</v>
      </c>
      <c r="B216" s="2" t="s">
        <v>3878</v>
      </c>
    </row>
    <row r="217" spans="1:2" ht="14.25" customHeight="1">
      <c r="A217" s="2" t="s">
        <v>3979</v>
      </c>
      <c r="B217" s="2" t="s">
        <v>3878</v>
      </c>
    </row>
    <row r="218" spans="1:2" ht="14.25" customHeight="1">
      <c r="A218" s="2" t="s">
        <v>3980</v>
      </c>
      <c r="B218" s="2" t="s">
        <v>3882</v>
      </c>
    </row>
    <row r="219" spans="1:2" ht="14.25" customHeight="1">
      <c r="A219" s="2" t="s">
        <v>3981</v>
      </c>
      <c r="B219" s="2" t="s">
        <v>3879</v>
      </c>
    </row>
    <row r="220" spans="1:2" ht="14.25" customHeight="1">
      <c r="A220" s="2" t="s">
        <v>3982</v>
      </c>
      <c r="B220" s="2" t="s">
        <v>3878</v>
      </c>
    </row>
    <row r="221" spans="1:2" ht="14.25" customHeight="1">
      <c r="A221" s="2" t="s">
        <v>3983</v>
      </c>
      <c r="B221" s="2" t="s">
        <v>3879</v>
      </c>
    </row>
    <row r="222" spans="1:2" ht="14.25" customHeight="1">
      <c r="A222" s="2" t="s">
        <v>3984</v>
      </c>
      <c r="B222" s="2" t="s">
        <v>3878</v>
      </c>
    </row>
    <row r="223" spans="1:2" ht="14.25" customHeight="1">
      <c r="A223" s="2" t="s">
        <v>3985</v>
      </c>
      <c r="B223" s="2" t="s">
        <v>3878</v>
      </c>
    </row>
    <row r="224" spans="1:2" ht="14.25" customHeight="1">
      <c r="A224" s="2" t="s">
        <v>3986</v>
      </c>
      <c r="B224" s="2" t="s">
        <v>3878</v>
      </c>
    </row>
    <row r="225" spans="1:2" ht="14.25" customHeight="1">
      <c r="A225" s="2" t="s">
        <v>3987</v>
      </c>
      <c r="B225" s="2" t="s">
        <v>3878</v>
      </c>
    </row>
    <row r="226" spans="1:2" ht="14.25" customHeight="1">
      <c r="A226" s="2" t="s">
        <v>3988</v>
      </c>
      <c r="B226" s="2" t="s">
        <v>3878</v>
      </c>
    </row>
    <row r="227" spans="1:2" ht="14.25" customHeight="1">
      <c r="A227" s="2" t="s">
        <v>3989</v>
      </c>
      <c r="B227" s="2" t="s">
        <v>3878</v>
      </c>
    </row>
    <row r="228" spans="1:2" ht="14.25" customHeight="1">
      <c r="A228" s="2" t="s">
        <v>3990</v>
      </c>
      <c r="B228" s="2" t="s">
        <v>3878</v>
      </c>
    </row>
    <row r="229" spans="1:2" ht="14.25" customHeight="1">
      <c r="A229" s="2" t="s">
        <v>3991</v>
      </c>
      <c r="B229" s="2" t="s">
        <v>3878</v>
      </c>
    </row>
    <row r="230" spans="1:2" ht="14.25" customHeight="1">
      <c r="A230" s="2" t="s">
        <v>3992</v>
      </c>
      <c r="B230" s="2" t="s">
        <v>3878</v>
      </c>
    </row>
    <row r="231" spans="1:2" ht="14.25" customHeight="1">
      <c r="A231" s="2" t="s">
        <v>3993</v>
      </c>
      <c r="B231" s="2" t="s">
        <v>3878</v>
      </c>
    </row>
    <row r="232" spans="1:2" ht="14.25" customHeight="1">
      <c r="A232" s="2" t="s">
        <v>3994</v>
      </c>
      <c r="B232" s="2" t="s">
        <v>3878</v>
      </c>
    </row>
    <row r="233" spans="1:2" ht="14.25" customHeight="1">
      <c r="A233" s="2" t="s">
        <v>3995</v>
      </c>
      <c r="B233" s="2" t="s">
        <v>3878</v>
      </c>
    </row>
    <row r="234" spans="1:2" ht="14.25" customHeight="1">
      <c r="A234" s="2" t="s">
        <v>3996</v>
      </c>
      <c r="B234" s="2" t="s">
        <v>3878</v>
      </c>
    </row>
    <row r="235" spans="1:2" ht="14.25" customHeight="1">
      <c r="A235" s="2" t="s">
        <v>3997</v>
      </c>
      <c r="B235" s="2" t="s">
        <v>3878</v>
      </c>
    </row>
    <row r="236" spans="1:2" ht="14.25" customHeight="1">
      <c r="A236" s="2" t="s">
        <v>3998</v>
      </c>
      <c r="B236" s="2" t="s">
        <v>3878</v>
      </c>
    </row>
    <row r="237" spans="1:2" ht="14.25" customHeight="1">
      <c r="A237" s="2" t="s">
        <v>3999</v>
      </c>
      <c r="B237" s="2" t="s">
        <v>3878</v>
      </c>
    </row>
    <row r="238" spans="1:2" ht="14.25" customHeight="1">
      <c r="A238" s="2" t="s">
        <v>4000</v>
      </c>
      <c r="B238" s="2" t="s">
        <v>3878</v>
      </c>
    </row>
    <row r="239" spans="1:2" ht="14.25" customHeight="1">
      <c r="A239" s="2" t="s">
        <v>4001</v>
      </c>
      <c r="B239" s="2" t="s">
        <v>3878</v>
      </c>
    </row>
    <row r="240" spans="1:2" ht="14.25" customHeight="1">
      <c r="A240" s="2" t="s">
        <v>4002</v>
      </c>
      <c r="B240" s="2" t="s">
        <v>3878</v>
      </c>
    </row>
    <row r="241" spans="1:2" ht="14.25" customHeight="1">
      <c r="A241" s="2" t="s">
        <v>4003</v>
      </c>
      <c r="B241" s="2" t="s">
        <v>3878</v>
      </c>
    </row>
    <row r="242" spans="1:2" ht="14.25" customHeight="1">
      <c r="A242" s="2" t="s">
        <v>4004</v>
      </c>
      <c r="B242" s="2" t="s">
        <v>3878</v>
      </c>
    </row>
    <row r="243" spans="1:2" ht="14.25" customHeight="1">
      <c r="A243" s="2" t="s">
        <v>4005</v>
      </c>
      <c r="B243" s="2" t="s">
        <v>3878</v>
      </c>
    </row>
    <row r="244" spans="1:2" ht="14.25" customHeight="1">
      <c r="A244" s="2" t="s">
        <v>4006</v>
      </c>
      <c r="B244" s="2" t="s">
        <v>3878</v>
      </c>
    </row>
    <row r="245" spans="1:2" ht="14.25" customHeight="1">
      <c r="A245" s="2" t="s">
        <v>4007</v>
      </c>
      <c r="B245" s="2" t="s">
        <v>3878</v>
      </c>
    </row>
    <row r="246" spans="1:2" ht="14.25" customHeight="1">
      <c r="A246" s="2" t="s">
        <v>4008</v>
      </c>
      <c r="B246" s="2" t="s">
        <v>3878</v>
      </c>
    </row>
    <row r="247" spans="1:2" ht="14.25" customHeight="1">
      <c r="A247" s="2" t="s">
        <v>4009</v>
      </c>
      <c r="B247" s="2" t="s">
        <v>3903</v>
      </c>
    </row>
    <row r="248" spans="1:2" ht="14.25" customHeight="1">
      <c r="A248" s="2" t="s">
        <v>4010</v>
      </c>
      <c r="B248" s="2" t="s">
        <v>3878</v>
      </c>
    </row>
    <row r="249" spans="1:2" ht="14.25" customHeight="1">
      <c r="A249" s="2" t="s">
        <v>4011</v>
      </c>
      <c r="B249" s="2" t="s">
        <v>3903</v>
      </c>
    </row>
    <row r="250" spans="1:2" ht="14.25" customHeight="1">
      <c r="A250" s="2" t="s">
        <v>4012</v>
      </c>
      <c r="B250" s="2" t="s">
        <v>3878</v>
      </c>
    </row>
    <row r="251" spans="1:2" ht="14.25" customHeight="1">
      <c r="A251" s="2" t="s">
        <v>4013</v>
      </c>
      <c r="B251" s="2" t="s">
        <v>3903</v>
      </c>
    </row>
    <row r="252" spans="1:2" ht="14.25" customHeight="1">
      <c r="A252" s="2" t="s">
        <v>4014</v>
      </c>
      <c r="B252" s="2" t="s">
        <v>3903</v>
      </c>
    </row>
    <row r="253" spans="1:2" ht="14.25" customHeight="1">
      <c r="A253" s="2" t="s">
        <v>4015</v>
      </c>
      <c r="B253" s="2" t="s">
        <v>3878</v>
      </c>
    </row>
    <row r="254" spans="1:2" ht="14.25" customHeight="1">
      <c r="A254" s="2" t="s">
        <v>4016</v>
      </c>
      <c r="B254" s="2" t="s">
        <v>3878</v>
      </c>
    </row>
    <row r="255" spans="1:2" ht="14.25" customHeight="1">
      <c r="A255" s="2" t="s">
        <v>4017</v>
      </c>
      <c r="B255" s="2" t="s">
        <v>3903</v>
      </c>
    </row>
    <row r="256" spans="1:2" ht="14.25" customHeight="1">
      <c r="A256" s="2" t="s">
        <v>4018</v>
      </c>
      <c r="B256" s="2" t="s">
        <v>3878</v>
      </c>
    </row>
    <row r="257" spans="1:2" ht="14.25" customHeight="1">
      <c r="A257" s="2" t="s">
        <v>4019</v>
      </c>
      <c r="B257" s="2" t="s">
        <v>3903</v>
      </c>
    </row>
    <row r="258" spans="1:2" ht="14.25" customHeight="1">
      <c r="A258" s="2" t="s">
        <v>4020</v>
      </c>
      <c r="B258" s="2" t="s">
        <v>3903</v>
      </c>
    </row>
    <row r="259" spans="1:2" ht="14.25" customHeight="1">
      <c r="A259" s="2" t="s">
        <v>4021</v>
      </c>
      <c r="B259" s="2" t="s">
        <v>3878</v>
      </c>
    </row>
    <row r="260" spans="1:2" ht="14.25" customHeight="1">
      <c r="A260" s="2" t="s">
        <v>4022</v>
      </c>
      <c r="B260" s="2" t="s">
        <v>3878</v>
      </c>
    </row>
    <row r="261" spans="1:2" ht="14.25" customHeight="1">
      <c r="A261" s="2" t="s">
        <v>4023</v>
      </c>
      <c r="B261" s="2" t="s">
        <v>3903</v>
      </c>
    </row>
    <row r="262" spans="1:2" ht="14.25" customHeight="1">
      <c r="A262" s="2" t="s">
        <v>4024</v>
      </c>
      <c r="B262" s="2" t="s">
        <v>3881</v>
      </c>
    </row>
    <row r="263" spans="1:2" ht="14.25" customHeight="1">
      <c r="A263" s="2" t="s">
        <v>4025</v>
      </c>
      <c r="B263" s="2" t="s">
        <v>3878</v>
      </c>
    </row>
    <row r="264" spans="1:2" ht="14.25" customHeight="1">
      <c r="A264" s="2" t="s">
        <v>4026</v>
      </c>
      <c r="B264" s="2" t="s">
        <v>3878</v>
      </c>
    </row>
    <row r="265" spans="1:2" ht="14.25" customHeight="1">
      <c r="A265" s="2" t="s">
        <v>4027</v>
      </c>
      <c r="B265" s="2" t="s">
        <v>4028</v>
      </c>
    </row>
    <row r="266" spans="1:2" ht="14.25" customHeight="1">
      <c r="A266" s="2" t="s">
        <v>4029</v>
      </c>
      <c r="B266" s="2" t="s">
        <v>4028</v>
      </c>
    </row>
    <row r="267" spans="1:2" ht="14.25" customHeight="1">
      <c r="A267" s="2" t="s">
        <v>4030</v>
      </c>
      <c r="B267" s="2" t="s">
        <v>3878</v>
      </c>
    </row>
    <row r="268" spans="1:2" ht="14.25" customHeight="1">
      <c r="A268" s="2" t="s">
        <v>4031</v>
      </c>
      <c r="B268" s="2" t="s">
        <v>4028</v>
      </c>
    </row>
    <row r="269" spans="1:2" ht="14.25" customHeight="1">
      <c r="A269" s="2" t="s">
        <v>4032</v>
      </c>
      <c r="B269" s="2" t="s">
        <v>4028</v>
      </c>
    </row>
    <row r="270" spans="1:2" ht="14.25" customHeight="1">
      <c r="A270" s="2" t="s">
        <v>4033</v>
      </c>
      <c r="B270" s="2" t="s">
        <v>4028</v>
      </c>
    </row>
    <row r="271" spans="1:2" ht="14.25" customHeight="1">
      <c r="A271" s="2" t="s">
        <v>4034</v>
      </c>
      <c r="B271" s="2" t="s">
        <v>3878</v>
      </c>
    </row>
    <row r="272" spans="1:2" ht="14.25" customHeight="1">
      <c r="A272" s="2" t="s">
        <v>4035</v>
      </c>
      <c r="B272" s="2" t="s">
        <v>3878</v>
      </c>
    </row>
    <row r="273" spans="1:2" ht="14.25" customHeight="1">
      <c r="A273" s="2" t="s">
        <v>4036</v>
      </c>
      <c r="B273" s="2" t="s">
        <v>3878</v>
      </c>
    </row>
    <row r="274" spans="1:2" ht="14.25" customHeight="1">
      <c r="A274" s="2" t="s">
        <v>4037</v>
      </c>
      <c r="B274" s="2" t="s">
        <v>4038</v>
      </c>
    </row>
    <row r="275" spans="1:2" ht="14.25" customHeight="1">
      <c r="A275" s="2" t="s">
        <v>4039</v>
      </c>
      <c r="B275" s="2" t="s">
        <v>4038</v>
      </c>
    </row>
    <row r="276" spans="1:2" ht="14.25" customHeight="1">
      <c r="A276" s="2" t="s">
        <v>4040</v>
      </c>
      <c r="B276" s="2" t="s">
        <v>3879</v>
      </c>
    </row>
    <row r="277" spans="1:2" ht="14.25" customHeight="1">
      <c r="A277" s="2" t="s">
        <v>4041</v>
      </c>
      <c r="B277" s="2" t="s">
        <v>3878</v>
      </c>
    </row>
    <row r="278" spans="1:2" ht="14.25" customHeight="1">
      <c r="A278" s="2" t="s">
        <v>4042</v>
      </c>
      <c r="B278" s="2" t="s">
        <v>3883</v>
      </c>
    </row>
    <row r="279" spans="1:2" ht="14.25" customHeight="1">
      <c r="A279" s="2" t="s">
        <v>4043</v>
      </c>
      <c r="B279" s="2" t="s">
        <v>3878</v>
      </c>
    </row>
    <row r="280" spans="1:2" ht="14.25" customHeight="1">
      <c r="A280" s="2" t="s">
        <v>4044</v>
      </c>
      <c r="B280" s="2" t="s">
        <v>3878</v>
      </c>
    </row>
    <row r="281" spans="1:2" ht="14.25" customHeight="1">
      <c r="A281" s="2" t="s">
        <v>4045</v>
      </c>
      <c r="B281" s="2" t="s">
        <v>3878</v>
      </c>
    </row>
    <row r="282" spans="1:2" ht="14.25" customHeight="1">
      <c r="A282" s="2" t="s">
        <v>4046</v>
      </c>
      <c r="B282" s="2" t="s">
        <v>3878</v>
      </c>
    </row>
    <row r="283" spans="1:2" ht="14.25" customHeight="1">
      <c r="A283" s="2" t="s">
        <v>4047</v>
      </c>
      <c r="B283" s="2" t="s">
        <v>3878</v>
      </c>
    </row>
    <row r="284" spans="1:2" ht="14.25" customHeight="1">
      <c r="A284" s="2" t="s">
        <v>4048</v>
      </c>
      <c r="B284" s="2" t="s">
        <v>3878</v>
      </c>
    </row>
    <row r="285" spans="1:2" ht="14.25" customHeight="1">
      <c r="A285" s="2" t="s">
        <v>4049</v>
      </c>
      <c r="B285" s="2" t="s">
        <v>3878</v>
      </c>
    </row>
    <row r="286" spans="1:2" ht="14.25" customHeight="1">
      <c r="A286" s="2" t="s">
        <v>4050</v>
      </c>
      <c r="B286" s="2" t="s">
        <v>3878</v>
      </c>
    </row>
    <row r="287" spans="1:2" ht="14.25" customHeight="1">
      <c r="A287" s="2" t="s">
        <v>4051</v>
      </c>
      <c r="B287" s="2" t="s">
        <v>3878</v>
      </c>
    </row>
    <row r="288" spans="1:2" ht="14.25" customHeight="1">
      <c r="A288" s="2" t="s">
        <v>4052</v>
      </c>
      <c r="B288" s="2" t="s">
        <v>3878</v>
      </c>
    </row>
    <row r="289" spans="1:2" ht="14.25" customHeight="1">
      <c r="A289" s="2" t="s">
        <v>4053</v>
      </c>
      <c r="B289" s="2" t="s">
        <v>3878</v>
      </c>
    </row>
    <row r="290" spans="1:2" ht="14.25" customHeight="1">
      <c r="A290" s="2" t="s">
        <v>4054</v>
      </c>
      <c r="B290" s="2" t="s">
        <v>3878</v>
      </c>
    </row>
    <row r="291" spans="1:2" ht="14.25" customHeight="1">
      <c r="A291" s="2" t="s">
        <v>4055</v>
      </c>
      <c r="B291" s="2" t="s">
        <v>3878</v>
      </c>
    </row>
    <row r="292" spans="1:2" ht="14.25" customHeight="1">
      <c r="A292" s="2" t="s">
        <v>4056</v>
      </c>
      <c r="B292" s="2" t="s">
        <v>4057</v>
      </c>
    </row>
    <row r="293" spans="1:2" ht="14.25" customHeight="1">
      <c r="A293" s="2" t="s">
        <v>4058</v>
      </c>
      <c r="B293" s="2" t="s">
        <v>3878</v>
      </c>
    </row>
    <row r="294" spans="1:2" ht="14.25" customHeight="1">
      <c r="A294" s="2" t="s">
        <v>4059</v>
      </c>
      <c r="B294" s="2" t="s">
        <v>4057</v>
      </c>
    </row>
    <row r="295" spans="1:2" ht="14.25" customHeight="1">
      <c r="A295" s="2" t="s">
        <v>4060</v>
      </c>
      <c r="B295" s="2" t="s">
        <v>3878</v>
      </c>
    </row>
    <row r="296" spans="1:2" ht="14.25" customHeight="1">
      <c r="A296" s="2" t="s">
        <v>4061</v>
      </c>
      <c r="B296" s="2" t="s">
        <v>3878</v>
      </c>
    </row>
    <row r="297" spans="1:2" ht="14.25" customHeight="1">
      <c r="A297" s="2" t="s">
        <v>4062</v>
      </c>
      <c r="B297" s="2" t="s">
        <v>3878</v>
      </c>
    </row>
    <row r="298" spans="1:2" ht="14.25" customHeight="1">
      <c r="A298" s="2" t="s">
        <v>4063</v>
      </c>
      <c r="B298" s="2" t="s">
        <v>3878</v>
      </c>
    </row>
    <row r="299" spans="1:2" ht="14.25" customHeight="1">
      <c r="A299" s="2" t="s">
        <v>4064</v>
      </c>
      <c r="B299" s="2" t="s">
        <v>3878</v>
      </c>
    </row>
    <row r="300" spans="1:2" ht="14.25" customHeight="1">
      <c r="A300" s="2" t="s">
        <v>4065</v>
      </c>
      <c r="B300" s="2" t="s">
        <v>3878</v>
      </c>
    </row>
    <row r="301" spans="1:2" ht="14.25" customHeight="1">
      <c r="A301" s="2" t="s">
        <v>4066</v>
      </c>
      <c r="B301" s="2" t="s">
        <v>3878</v>
      </c>
    </row>
    <row r="302" spans="1:2" ht="14.25" customHeight="1">
      <c r="A302" s="2" t="s">
        <v>4067</v>
      </c>
      <c r="B302" s="2" t="s">
        <v>3878</v>
      </c>
    </row>
    <row r="303" spans="1:2" ht="14.25" customHeight="1">
      <c r="A303" s="2" t="s">
        <v>4068</v>
      </c>
      <c r="B303" s="2" t="s">
        <v>3878</v>
      </c>
    </row>
    <row r="304" spans="1:2" ht="14.25" customHeight="1">
      <c r="A304" s="2" t="s">
        <v>4069</v>
      </c>
      <c r="B304" s="2" t="s">
        <v>3878</v>
      </c>
    </row>
    <row r="305" spans="1:2" ht="14.25" customHeight="1">
      <c r="A305" s="2" t="s">
        <v>4070</v>
      </c>
      <c r="B305" s="2" t="s">
        <v>3878</v>
      </c>
    </row>
    <row r="306" spans="1:2" ht="14.25" customHeight="1">
      <c r="A306" s="2" t="s">
        <v>4071</v>
      </c>
      <c r="B306" s="2" t="s">
        <v>3878</v>
      </c>
    </row>
    <row r="307" spans="1:2" ht="14.25" customHeight="1">
      <c r="A307" s="2" t="s">
        <v>4072</v>
      </c>
      <c r="B307" s="2" t="s">
        <v>3878</v>
      </c>
    </row>
    <row r="308" spans="1:2" ht="14.25" customHeight="1">
      <c r="A308" s="2" t="s">
        <v>4073</v>
      </c>
      <c r="B308" s="2" t="s">
        <v>3878</v>
      </c>
    </row>
    <row r="309" spans="1:2" ht="14.25" customHeight="1">
      <c r="A309" s="2" t="s">
        <v>4074</v>
      </c>
      <c r="B309" s="2" t="s">
        <v>3878</v>
      </c>
    </row>
    <row r="310" spans="1:2" ht="14.25" customHeight="1">
      <c r="A310" s="2" t="s">
        <v>4075</v>
      </c>
      <c r="B310" s="2" t="s">
        <v>3878</v>
      </c>
    </row>
    <row r="311" spans="1:2" ht="14.25" customHeight="1">
      <c r="A311" s="2" t="s">
        <v>4076</v>
      </c>
      <c r="B311" s="2" t="s">
        <v>3878</v>
      </c>
    </row>
    <row r="312" spans="1:2" ht="14.25" customHeight="1">
      <c r="A312" s="2" t="s">
        <v>4077</v>
      </c>
      <c r="B312" s="2" t="s">
        <v>3878</v>
      </c>
    </row>
    <row r="313" spans="1:2" ht="14.25" customHeight="1">
      <c r="A313" s="2" t="s">
        <v>4078</v>
      </c>
      <c r="B313" s="2" t="s">
        <v>3878</v>
      </c>
    </row>
    <row r="314" spans="1:2" ht="14.25" customHeight="1">
      <c r="A314" s="2" t="s">
        <v>4079</v>
      </c>
      <c r="B314" s="2" t="s">
        <v>3878</v>
      </c>
    </row>
    <row r="315" spans="1:2" ht="14.25" customHeight="1">
      <c r="A315" s="2" t="s">
        <v>4080</v>
      </c>
      <c r="B315" s="2" t="s">
        <v>3878</v>
      </c>
    </row>
    <row r="316" spans="1:2" ht="14.25" customHeight="1">
      <c r="A316" s="2" t="s">
        <v>4081</v>
      </c>
      <c r="B316" s="2" t="s">
        <v>3878</v>
      </c>
    </row>
    <row r="317" spans="1:2" ht="14.25" customHeight="1">
      <c r="A317" s="2" t="s">
        <v>4082</v>
      </c>
      <c r="B317" s="2" t="s">
        <v>3878</v>
      </c>
    </row>
    <row r="318" spans="1:2" ht="14.25" customHeight="1">
      <c r="A318" s="2" t="s">
        <v>4083</v>
      </c>
      <c r="B318" s="2" t="s">
        <v>3878</v>
      </c>
    </row>
    <row r="319" spans="1:2" ht="14.25" customHeight="1">
      <c r="A319" s="2" t="s">
        <v>4084</v>
      </c>
      <c r="B319" s="2" t="s">
        <v>3878</v>
      </c>
    </row>
    <row r="320" spans="1:2" ht="14.25" customHeight="1">
      <c r="A320" s="2" t="s">
        <v>4085</v>
      </c>
      <c r="B320" s="2" t="s">
        <v>3878</v>
      </c>
    </row>
    <row r="321" spans="1:4" ht="14.25" customHeight="1">
      <c r="A321" s="2" t="s">
        <v>4086</v>
      </c>
      <c r="B321" s="2" t="s">
        <v>3878</v>
      </c>
    </row>
    <row r="322" spans="1:4" ht="14.25" customHeight="1">
      <c r="A322" s="2" t="s">
        <v>4087</v>
      </c>
      <c r="B322" s="2" t="s">
        <v>3878</v>
      </c>
    </row>
    <row r="323" spans="1:4" ht="14.25" customHeight="1">
      <c r="A323" s="2" t="s">
        <v>4088</v>
      </c>
      <c r="B323" s="2" t="s">
        <v>3878</v>
      </c>
    </row>
    <row r="324" spans="1:4" ht="14.25" customHeight="1">
      <c r="A324" s="2" t="s">
        <v>4089</v>
      </c>
      <c r="B324" s="2" t="s">
        <v>3878</v>
      </c>
    </row>
    <row r="325" spans="1:4" ht="14.25" customHeight="1">
      <c r="A325" s="2" t="s">
        <v>4090</v>
      </c>
      <c r="B325" s="2" t="s">
        <v>3878</v>
      </c>
    </row>
    <row r="326" spans="1:4" ht="14.25" customHeight="1">
      <c r="A326" s="2"/>
      <c r="B326" s="2">
        <f>COUNTIF(B1:B325,"FFFFFFFFFFFF")</f>
        <v>232</v>
      </c>
      <c r="D326" s="1">
        <f>232/326</f>
        <v>0.71165644171779141</v>
      </c>
    </row>
    <row r="327" spans="1:4" ht="14.25" customHeight="1"/>
    <row r="328" spans="1:4" ht="14.25" customHeight="1"/>
    <row r="329" spans="1:4" ht="14.25" customHeight="1"/>
    <row r="330" spans="1:4" ht="14.25" customHeight="1"/>
    <row r="331" spans="1:4" ht="14.25" customHeight="1"/>
    <row r="332" spans="1:4" ht="14.25" customHeight="1"/>
    <row r="333" spans="1:4" ht="14.25" customHeight="1"/>
    <row r="334" spans="1:4" ht="14.25" customHeight="1"/>
    <row r="335" spans="1:4" ht="14.25" customHeight="1"/>
    <row r="336" spans="1:4"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547"/>
  <sheetViews>
    <sheetView workbookViewId="0"/>
  </sheetViews>
  <sheetFormatPr defaultColWidth="14.453125" defaultRowHeight="15" customHeight="1"/>
  <cols>
    <col min="1" max="1" width="74.08984375" customWidth="1"/>
    <col min="2" max="2" width="36.08984375" customWidth="1"/>
    <col min="3" max="26" width="8.7265625" customWidth="1"/>
  </cols>
  <sheetData>
    <row r="1" spans="1:2" ht="14.25" customHeight="1">
      <c r="A1" s="1" t="s">
        <v>0</v>
      </c>
      <c r="B1" s="1" t="s">
        <v>2</v>
      </c>
    </row>
    <row r="2" spans="1:2" ht="14.25" customHeight="1">
      <c r="A2" s="1" t="s">
        <v>98</v>
      </c>
      <c r="B2" s="1" t="s">
        <v>4091</v>
      </c>
    </row>
    <row r="3" spans="1:2" ht="14.25" customHeight="1">
      <c r="A3" s="1" t="s">
        <v>69</v>
      </c>
      <c r="B3" s="1" t="s">
        <v>4092</v>
      </c>
    </row>
    <row r="4" spans="1:2" ht="14.25" customHeight="1">
      <c r="A4" s="1" t="s">
        <v>45</v>
      </c>
      <c r="B4" s="1" t="s">
        <v>592</v>
      </c>
    </row>
    <row r="5" spans="1:2" ht="14.25" customHeight="1">
      <c r="A5" s="1" t="s">
        <v>7</v>
      </c>
      <c r="B5" s="1" t="s">
        <v>592</v>
      </c>
    </row>
    <row r="6" spans="1:2" ht="14.25" customHeight="1">
      <c r="A6" s="1" t="s">
        <v>19</v>
      </c>
      <c r="B6" s="1" t="s">
        <v>592</v>
      </c>
    </row>
    <row r="7" spans="1:2" ht="14.25" customHeight="1">
      <c r="A7" s="1" t="s">
        <v>83</v>
      </c>
      <c r="B7" s="1" t="s">
        <v>4093</v>
      </c>
    </row>
    <row r="8" spans="1:2" ht="14.25" customHeight="1">
      <c r="A8" s="1" t="s">
        <v>66</v>
      </c>
      <c r="B8" s="1" t="s">
        <v>4094</v>
      </c>
    </row>
    <row r="9" spans="1:2" ht="14.25" customHeight="1">
      <c r="A9" s="1" t="s">
        <v>74</v>
      </c>
      <c r="B9" s="1" t="s">
        <v>4092</v>
      </c>
    </row>
    <row r="10" spans="1:2" ht="14.25" customHeight="1">
      <c r="A10" s="1" t="s">
        <v>96</v>
      </c>
      <c r="B10" s="1" t="s">
        <v>3536</v>
      </c>
    </row>
    <row r="11" spans="1:2" ht="14.25" customHeight="1">
      <c r="A11" s="1" t="s">
        <v>80</v>
      </c>
      <c r="B11" s="1" t="s">
        <v>4095</v>
      </c>
    </row>
    <row r="12" spans="1:2" ht="14.25" customHeight="1">
      <c r="A12" s="1" t="s">
        <v>105</v>
      </c>
      <c r="B12" s="1" t="s">
        <v>4096</v>
      </c>
    </row>
    <row r="13" spans="1:2" ht="14.25" customHeight="1">
      <c r="A13" s="1" t="s">
        <v>107</v>
      </c>
      <c r="B13" s="1" t="s">
        <v>4097</v>
      </c>
    </row>
    <row r="14" spans="1:2" ht="14.25" customHeight="1">
      <c r="A14" s="1" t="s">
        <v>109</v>
      </c>
      <c r="B14" s="1" t="s">
        <v>4098</v>
      </c>
    </row>
    <row r="15" spans="1:2" ht="14.25" customHeight="1">
      <c r="A15" s="1" t="s">
        <v>103</v>
      </c>
      <c r="B15" s="1" t="s">
        <v>4096</v>
      </c>
    </row>
    <row r="16" spans="1:2" ht="14.25" customHeight="1">
      <c r="A16" s="1" t="s">
        <v>48</v>
      </c>
      <c r="B16" s="1" t="s">
        <v>592</v>
      </c>
    </row>
    <row r="17" spans="1:2" ht="14.25" customHeight="1">
      <c r="A17" s="1" t="s">
        <v>43</v>
      </c>
      <c r="B17" s="1" t="s">
        <v>592</v>
      </c>
    </row>
    <row r="18" spans="1:2" ht="14.25" customHeight="1">
      <c r="A18" s="1" t="s">
        <v>94</v>
      </c>
      <c r="B18" s="1" t="s">
        <v>3536</v>
      </c>
    </row>
    <row r="19" spans="1:2" ht="14.25" customHeight="1">
      <c r="A19" s="1" t="s">
        <v>90</v>
      </c>
      <c r="B19" s="1" t="s">
        <v>2181</v>
      </c>
    </row>
    <row r="20" spans="1:2" ht="14.25" customHeight="1">
      <c r="A20" s="1" t="s">
        <v>92</v>
      </c>
      <c r="B20" s="1" t="s">
        <v>2181</v>
      </c>
    </row>
    <row r="21" spans="1:2" ht="14.25" customHeight="1">
      <c r="A21" s="1" t="s">
        <v>88</v>
      </c>
      <c r="B21" s="1" t="s">
        <v>2181</v>
      </c>
    </row>
    <row r="22" spans="1:2" ht="14.25" customHeight="1">
      <c r="A22" s="1" t="s">
        <v>36</v>
      </c>
      <c r="B22" s="1" t="s">
        <v>592</v>
      </c>
    </row>
    <row r="23" spans="1:2" ht="14.25" customHeight="1">
      <c r="A23" s="1" t="s">
        <v>119</v>
      </c>
      <c r="B23" s="1" t="s">
        <v>4099</v>
      </c>
    </row>
    <row r="24" spans="1:2" ht="14.25" customHeight="1">
      <c r="A24" s="1" t="s">
        <v>111</v>
      </c>
      <c r="B24" s="1" t="s">
        <v>713</v>
      </c>
    </row>
    <row r="25" spans="1:2" ht="14.25" customHeight="1">
      <c r="A25" s="1" t="s">
        <v>118</v>
      </c>
      <c r="B25" s="1" t="s">
        <v>4099</v>
      </c>
    </row>
    <row r="26" spans="1:2" ht="14.25" customHeight="1">
      <c r="A26" s="1" t="s">
        <v>116</v>
      </c>
      <c r="B26" s="1" t="s">
        <v>4099</v>
      </c>
    </row>
    <row r="27" spans="1:2" ht="14.25" customHeight="1">
      <c r="A27" s="1" t="s">
        <v>121</v>
      </c>
      <c r="B27" s="1" t="s">
        <v>4099</v>
      </c>
    </row>
    <row r="28" spans="1:2" ht="14.25" customHeight="1">
      <c r="A28" s="1" t="s">
        <v>114</v>
      </c>
      <c r="B28" s="1" t="s">
        <v>713</v>
      </c>
    </row>
    <row r="29" spans="1:2" ht="14.25" customHeight="1">
      <c r="A29" s="1" t="s">
        <v>58</v>
      </c>
      <c r="B29" s="1" t="s">
        <v>4100</v>
      </c>
    </row>
    <row r="30" spans="1:2" ht="14.25" customHeight="1">
      <c r="A30" s="1" t="s">
        <v>31</v>
      </c>
      <c r="B30" s="1" t="s">
        <v>592</v>
      </c>
    </row>
    <row r="31" spans="1:2" ht="14.25" customHeight="1">
      <c r="A31" s="1" t="s">
        <v>56</v>
      </c>
      <c r="B31" s="1" t="s">
        <v>4101</v>
      </c>
    </row>
    <row r="32" spans="1:2" ht="14.25" customHeight="1">
      <c r="A32" s="1" t="s">
        <v>13</v>
      </c>
      <c r="B32" s="1" t="s">
        <v>592</v>
      </c>
    </row>
    <row r="33" spans="1:2" ht="14.25" customHeight="1">
      <c r="A33" s="1" t="s">
        <v>15</v>
      </c>
      <c r="B33" s="1" t="s">
        <v>592</v>
      </c>
    </row>
    <row r="34" spans="1:2" ht="14.25" customHeight="1">
      <c r="A34" s="1" t="s">
        <v>4</v>
      </c>
      <c r="B34" s="1" t="s">
        <v>592</v>
      </c>
    </row>
    <row r="35" spans="1:2" ht="14.25" customHeight="1">
      <c r="A35" s="1" t="s">
        <v>17</v>
      </c>
      <c r="B35" s="1" t="s">
        <v>592</v>
      </c>
    </row>
    <row r="36" spans="1:2" ht="14.25" customHeight="1">
      <c r="A36" s="1" t="s">
        <v>101</v>
      </c>
      <c r="B36" s="1" t="s">
        <v>4102</v>
      </c>
    </row>
    <row r="37" spans="1:2" ht="14.25" customHeight="1">
      <c r="A37" s="1" t="s">
        <v>51</v>
      </c>
      <c r="B37" s="1" t="s">
        <v>592</v>
      </c>
    </row>
    <row r="38" spans="1:2" ht="14.25" customHeight="1">
      <c r="A38" s="1" t="s">
        <v>53</v>
      </c>
      <c r="B38" s="1" t="s">
        <v>592</v>
      </c>
    </row>
    <row r="39" spans="1:2" ht="14.25" customHeight="1">
      <c r="A39" s="1" t="s">
        <v>34</v>
      </c>
      <c r="B39" s="1" t="s">
        <v>592</v>
      </c>
    </row>
    <row r="40" spans="1:2" ht="14.25" customHeight="1">
      <c r="A40" s="1" t="s">
        <v>24</v>
      </c>
      <c r="B40" s="1" t="s">
        <v>592</v>
      </c>
    </row>
    <row r="41" spans="1:2" ht="14.25" customHeight="1">
      <c r="A41" s="1" t="s">
        <v>28</v>
      </c>
      <c r="B41" s="1" t="s">
        <v>592</v>
      </c>
    </row>
    <row r="42" spans="1:2" ht="14.25" customHeight="1">
      <c r="A42" s="1" t="s">
        <v>39</v>
      </c>
      <c r="B42" s="1" t="s">
        <v>592</v>
      </c>
    </row>
    <row r="43" spans="1:2" ht="14.25" customHeight="1">
      <c r="A43" s="1" t="s">
        <v>60</v>
      </c>
      <c r="B43" s="1" t="s">
        <v>769</v>
      </c>
    </row>
    <row r="44" spans="1:2" ht="14.25" customHeight="1">
      <c r="A44" s="1" t="s">
        <v>10</v>
      </c>
      <c r="B44" s="1" t="s">
        <v>592</v>
      </c>
    </row>
    <row r="45" spans="1:2" ht="14.25" customHeight="1">
      <c r="A45" s="1" t="s">
        <v>41</v>
      </c>
      <c r="B45" s="1" t="s">
        <v>592</v>
      </c>
    </row>
    <row r="46" spans="1:2" ht="14.25" customHeight="1">
      <c r="A46" s="1" t="s">
        <v>77</v>
      </c>
      <c r="B46" s="1" t="s">
        <v>4103</v>
      </c>
    </row>
    <row r="47" spans="1:2" ht="14.25" customHeight="1">
      <c r="A47" s="1" t="s">
        <v>62</v>
      </c>
      <c r="B47" s="1" t="s">
        <v>4094</v>
      </c>
    </row>
    <row r="48" spans="1:2" ht="14.25" customHeight="1">
      <c r="A48" s="1" t="s">
        <v>26</v>
      </c>
      <c r="B48" s="1" t="s">
        <v>592</v>
      </c>
    </row>
    <row r="49" spans="1:2" ht="14.25" customHeight="1">
      <c r="A49" s="1" t="s">
        <v>21</v>
      </c>
      <c r="B49" s="1" t="s">
        <v>592</v>
      </c>
    </row>
    <row r="50" spans="1:2" ht="14.25" customHeight="1">
      <c r="A50" s="1" t="s">
        <v>72</v>
      </c>
      <c r="B50" s="1" t="s">
        <v>4092</v>
      </c>
    </row>
    <row r="51" spans="1:2" ht="14.25" customHeight="1">
      <c r="A51" s="1" t="s">
        <v>64</v>
      </c>
      <c r="B51" s="1" t="s">
        <v>4094</v>
      </c>
    </row>
    <row r="52" spans="1:2" ht="14.25" customHeight="1">
      <c r="A52" s="1" t="s">
        <v>54</v>
      </c>
      <c r="B52" s="1" t="s">
        <v>592</v>
      </c>
    </row>
    <row r="53" spans="1:2" ht="14.25" customHeight="1">
      <c r="A53" s="1" t="s">
        <v>86</v>
      </c>
      <c r="B53" s="1" t="s">
        <v>4104</v>
      </c>
    </row>
    <row r="54" spans="1:2" ht="14.25" customHeight="1">
      <c r="A54" s="1" t="s">
        <v>4105</v>
      </c>
      <c r="B54" s="1" t="s">
        <v>592</v>
      </c>
    </row>
    <row r="55" spans="1:2" ht="14.25" customHeight="1">
      <c r="A55" s="1" t="s">
        <v>4106</v>
      </c>
      <c r="B55" s="1" t="s">
        <v>4094</v>
      </c>
    </row>
    <row r="56" spans="1:2" ht="14.25" customHeight="1">
      <c r="A56" s="1" t="s">
        <v>4107</v>
      </c>
      <c r="B56" s="1" t="s">
        <v>592</v>
      </c>
    </row>
    <row r="57" spans="1:2" ht="14.25" customHeight="1">
      <c r="A57" s="1" t="s">
        <v>4108</v>
      </c>
      <c r="B57" s="1" t="s">
        <v>592</v>
      </c>
    </row>
    <row r="58" spans="1:2" ht="14.25" customHeight="1">
      <c r="A58" s="1" t="s">
        <v>4109</v>
      </c>
      <c r="B58" s="1" t="s">
        <v>4091</v>
      </c>
    </row>
    <row r="59" spans="1:2" ht="14.25" customHeight="1">
      <c r="A59" s="1" t="s">
        <v>4110</v>
      </c>
      <c r="B59" s="1" t="s">
        <v>4091</v>
      </c>
    </row>
    <row r="60" spans="1:2" ht="14.25" customHeight="1">
      <c r="A60" s="1" t="s">
        <v>4111</v>
      </c>
      <c r="B60" s="1" t="s">
        <v>4091</v>
      </c>
    </row>
    <row r="61" spans="1:2" ht="14.25" customHeight="1">
      <c r="A61" s="1" t="s">
        <v>4112</v>
      </c>
      <c r="B61" s="1" t="s">
        <v>4091</v>
      </c>
    </row>
    <row r="62" spans="1:2" ht="14.25" customHeight="1">
      <c r="A62" s="1" t="s">
        <v>4113</v>
      </c>
      <c r="B62" s="1" t="s">
        <v>592</v>
      </c>
    </row>
    <row r="63" spans="1:2" ht="14.25" customHeight="1">
      <c r="A63" s="1" t="s">
        <v>4114</v>
      </c>
      <c r="B63" s="1" t="s">
        <v>592</v>
      </c>
    </row>
    <row r="64" spans="1:2" ht="14.25" customHeight="1">
      <c r="A64" s="1" t="s">
        <v>4115</v>
      </c>
      <c r="B64" s="1" t="s">
        <v>592</v>
      </c>
    </row>
    <row r="65" spans="1:2" ht="14.25" customHeight="1">
      <c r="A65" s="1" t="s">
        <v>4116</v>
      </c>
      <c r="B65" s="1" t="s">
        <v>592</v>
      </c>
    </row>
    <row r="66" spans="1:2" ht="14.25" customHeight="1">
      <c r="A66" s="1" t="s">
        <v>4117</v>
      </c>
      <c r="B66" s="1" t="s">
        <v>592</v>
      </c>
    </row>
    <row r="67" spans="1:2" ht="14.25" customHeight="1">
      <c r="A67" s="1" t="s">
        <v>4118</v>
      </c>
      <c r="B67" s="1" t="s">
        <v>592</v>
      </c>
    </row>
    <row r="68" spans="1:2" ht="14.25" customHeight="1">
      <c r="A68" s="1" t="s">
        <v>4119</v>
      </c>
      <c r="B68" s="1" t="s">
        <v>592</v>
      </c>
    </row>
    <row r="69" spans="1:2" ht="14.25" customHeight="1">
      <c r="A69" s="1" t="s">
        <v>4120</v>
      </c>
      <c r="B69" s="1" t="s">
        <v>592</v>
      </c>
    </row>
    <row r="70" spans="1:2" ht="14.25" customHeight="1">
      <c r="A70" s="1" t="s">
        <v>4121</v>
      </c>
      <c r="B70" s="1" t="s">
        <v>592</v>
      </c>
    </row>
    <row r="71" spans="1:2" ht="14.25" customHeight="1">
      <c r="A71" s="1" t="s">
        <v>4122</v>
      </c>
      <c r="B71" s="1" t="s">
        <v>592</v>
      </c>
    </row>
    <row r="72" spans="1:2" ht="14.25" customHeight="1">
      <c r="A72" s="1" t="s">
        <v>4123</v>
      </c>
      <c r="B72" s="1" t="s">
        <v>592</v>
      </c>
    </row>
    <row r="73" spans="1:2" ht="14.25" customHeight="1">
      <c r="A73" s="1" t="s">
        <v>4124</v>
      </c>
      <c r="B73" s="1" t="s">
        <v>592</v>
      </c>
    </row>
    <row r="74" spans="1:2" ht="14.25" customHeight="1">
      <c r="A74" s="1" t="s">
        <v>4125</v>
      </c>
      <c r="B74" s="1" t="s">
        <v>592</v>
      </c>
    </row>
    <row r="75" spans="1:2" ht="14.25" customHeight="1">
      <c r="A75" s="1" t="s">
        <v>4126</v>
      </c>
      <c r="B75" s="1" t="s">
        <v>4092</v>
      </c>
    </row>
    <row r="76" spans="1:2" ht="14.25" customHeight="1">
      <c r="A76" s="1" t="s">
        <v>4127</v>
      </c>
      <c r="B76" s="1" t="s">
        <v>592</v>
      </c>
    </row>
    <row r="77" spans="1:2" ht="14.25" customHeight="1">
      <c r="A77" s="1" t="s">
        <v>4128</v>
      </c>
      <c r="B77" s="1" t="s">
        <v>4104</v>
      </c>
    </row>
    <row r="78" spans="1:2" ht="14.25" customHeight="1">
      <c r="A78" s="1" t="s">
        <v>4129</v>
      </c>
      <c r="B78" s="1" t="s">
        <v>592</v>
      </c>
    </row>
    <row r="79" spans="1:2" ht="14.25" customHeight="1">
      <c r="A79" s="1" t="s">
        <v>4130</v>
      </c>
      <c r="B79" s="1" t="s">
        <v>592</v>
      </c>
    </row>
    <row r="80" spans="1:2" ht="14.25" customHeight="1">
      <c r="A80" s="1" t="s">
        <v>4131</v>
      </c>
      <c r="B80" s="1" t="s">
        <v>592</v>
      </c>
    </row>
    <row r="81" spans="1:2" ht="14.25" customHeight="1">
      <c r="A81" s="1" t="s">
        <v>4132</v>
      </c>
      <c r="B81" s="1" t="s">
        <v>4133</v>
      </c>
    </row>
    <row r="82" spans="1:2" ht="14.25" customHeight="1">
      <c r="A82" s="1" t="s">
        <v>4134</v>
      </c>
      <c r="B82" s="1" t="s">
        <v>4133</v>
      </c>
    </row>
    <row r="83" spans="1:2" ht="14.25" customHeight="1">
      <c r="A83" s="1" t="s">
        <v>4135</v>
      </c>
      <c r="B83" s="1" t="s">
        <v>592</v>
      </c>
    </row>
    <row r="84" spans="1:2" ht="14.25" customHeight="1">
      <c r="A84" s="1" t="s">
        <v>4136</v>
      </c>
      <c r="B84" s="1" t="s">
        <v>592</v>
      </c>
    </row>
    <row r="85" spans="1:2" ht="14.25" customHeight="1">
      <c r="A85" s="1" t="s">
        <v>4137</v>
      </c>
      <c r="B85" s="1" t="s">
        <v>4138</v>
      </c>
    </row>
    <row r="86" spans="1:2" ht="14.25" customHeight="1">
      <c r="A86" s="1" t="s">
        <v>4139</v>
      </c>
      <c r="B86" s="1" t="s">
        <v>769</v>
      </c>
    </row>
    <row r="87" spans="1:2" ht="14.25" customHeight="1">
      <c r="A87" s="1" t="s">
        <v>4140</v>
      </c>
      <c r="B87" s="1" t="s">
        <v>592</v>
      </c>
    </row>
    <row r="88" spans="1:2" ht="14.25" customHeight="1">
      <c r="A88" s="1" t="s">
        <v>4141</v>
      </c>
      <c r="B88" s="1" t="s">
        <v>592</v>
      </c>
    </row>
    <row r="89" spans="1:2" ht="14.25" customHeight="1">
      <c r="A89" s="1" t="s">
        <v>4142</v>
      </c>
      <c r="B89" s="1" t="s">
        <v>592</v>
      </c>
    </row>
    <row r="90" spans="1:2" ht="14.25" customHeight="1">
      <c r="A90" s="1" t="s">
        <v>4143</v>
      </c>
      <c r="B90" s="1" t="s">
        <v>592</v>
      </c>
    </row>
    <row r="91" spans="1:2" ht="14.25" customHeight="1">
      <c r="A91" s="1" t="s">
        <v>4144</v>
      </c>
      <c r="B91" s="1" t="s">
        <v>592</v>
      </c>
    </row>
    <row r="92" spans="1:2" ht="14.25" customHeight="1">
      <c r="A92" s="1" t="s">
        <v>4145</v>
      </c>
      <c r="B92" s="1" t="s">
        <v>4138</v>
      </c>
    </row>
    <row r="93" spans="1:2" ht="14.25" customHeight="1">
      <c r="A93" s="1" t="s">
        <v>4146</v>
      </c>
      <c r="B93" s="1" t="s">
        <v>769</v>
      </c>
    </row>
    <row r="94" spans="1:2" ht="14.25" customHeight="1">
      <c r="A94" s="1" t="s">
        <v>4147</v>
      </c>
      <c r="B94" s="1" t="s">
        <v>4095</v>
      </c>
    </row>
    <row r="95" spans="1:2" ht="14.25" customHeight="1">
      <c r="A95" s="1" t="s">
        <v>4148</v>
      </c>
      <c r="B95" s="1" t="s">
        <v>592</v>
      </c>
    </row>
    <row r="96" spans="1:2" ht="14.25" customHeight="1">
      <c r="A96" s="1" t="s">
        <v>4149</v>
      </c>
      <c r="B96" s="1" t="s">
        <v>592</v>
      </c>
    </row>
    <row r="97" spans="1:2" ht="14.25" customHeight="1">
      <c r="A97" s="1" t="s">
        <v>4150</v>
      </c>
      <c r="B97" s="1" t="s">
        <v>4092</v>
      </c>
    </row>
    <row r="98" spans="1:2" ht="14.25" customHeight="1">
      <c r="A98" s="1" t="s">
        <v>4151</v>
      </c>
      <c r="B98" s="1" t="s">
        <v>4092</v>
      </c>
    </row>
    <row r="99" spans="1:2" ht="14.25" customHeight="1">
      <c r="A99" s="1" t="s">
        <v>4152</v>
      </c>
      <c r="B99" s="1" t="s">
        <v>4091</v>
      </c>
    </row>
    <row r="100" spans="1:2" ht="14.25" customHeight="1">
      <c r="A100" s="1" t="s">
        <v>4153</v>
      </c>
      <c r="B100" s="1" t="s">
        <v>4092</v>
      </c>
    </row>
    <row r="101" spans="1:2" ht="14.25" customHeight="1">
      <c r="A101" s="1" t="s">
        <v>4154</v>
      </c>
      <c r="B101" s="1" t="s">
        <v>4155</v>
      </c>
    </row>
    <row r="102" spans="1:2" ht="14.25" customHeight="1">
      <c r="A102" s="1" t="s">
        <v>4156</v>
      </c>
      <c r="B102" s="1" t="s">
        <v>4092</v>
      </c>
    </row>
    <row r="103" spans="1:2" ht="14.25" customHeight="1">
      <c r="A103" s="1" t="s">
        <v>4157</v>
      </c>
      <c r="B103" s="1" t="s">
        <v>592</v>
      </c>
    </row>
    <row r="104" spans="1:2" ht="14.25" customHeight="1">
      <c r="A104" s="1" t="s">
        <v>4158</v>
      </c>
      <c r="B104" s="1" t="s">
        <v>4092</v>
      </c>
    </row>
    <row r="105" spans="1:2" ht="14.25" customHeight="1">
      <c r="A105" s="1" t="s">
        <v>4159</v>
      </c>
      <c r="B105" s="1" t="s">
        <v>592</v>
      </c>
    </row>
    <row r="106" spans="1:2" ht="14.25" customHeight="1">
      <c r="A106" s="1" t="s">
        <v>4160</v>
      </c>
      <c r="B106" s="1" t="s">
        <v>592</v>
      </c>
    </row>
    <row r="107" spans="1:2" ht="14.25" customHeight="1">
      <c r="A107" s="1" t="s">
        <v>4161</v>
      </c>
      <c r="B107" s="1" t="s">
        <v>3536</v>
      </c>
    </row>
    <row r="108" spans="1:2" ht="14.25" customHeight="1">
      <c r="A108" s="1" t="s">
        <v>4162</v>
      </c>
      <c r="B108" s="1" t="s">
        <v>592</v>
      </c>
    </row>
    <row r="109" spans="1:2" ht="14.25" customHeight="1">
      <c r="A109" s="1" t="s">
        <v>4163</v>
      </c>
      <c r="B109" s="1" t="s">
        <v>4091</v>
      </c>
    </row>
    <row r="110" spans="1:2" ht="14.25" customHeight="1">
      <c r="A110" s="1" t="s">
        <v>4164</v>
      </c>
      <c r="B110" s="1" t="s">
        <v>592</v>
      </c>
    </row>
    <row r="111" spans="1:2" ht="14.25" customHeight="1">
      <c r="A111" s="1" t="s">
        <v>4165</v>
      </c>
      <c r="B111" s="1" t="s">
        <v>592</v>
      </c>
    </row>
    <row r="112" spans="1:2" ht="14.25" customHeight="1">
      <c r="A112" s="1" t="s">
        <v>4166</v>
      </c>
      <c r="B112" s="1" t="s">
        <v>592</v>
      </c>
    </row>
    <row r="113" spans="1:2" ht="14.25" customHeight="1">
      <c r="A113" s="1" t="s">
        <v>4167</v>
      </c>
      <c r="B113" s="1" t="s">
        <v>4092</v>
      </c>
    </row>
    <row r="114" spans="1:2" ht="14.25" customHeight="1">
      <c r="A114" s="1" t="s">
        <v>4168</v>
      </c>
      <c r="B114" s="1" t="s">
        <v>592</v>
      </c>
    </row>
    <row r="115" spans="1:2" ht="14.25" customHeight="1">
      <c r="A115" s="1" t="s">
        <v>4169</v>
      </c>
      <c r="B115" s="1" t="s">
        <v>592</v>
      </c>
    </row>
    <row r="116" spans="1:2" ht="14.25" customHeight="1">
      <c r="A116" s="1" t="s">
        <v>4170</v>
      </c>
      <c r="B116" s="1" t="s">
        <v>592</v>
      </c>
    </row>
    <row r="117" spans="1:2" ht="14.25" customHeight="1">
      <c r="A117" s="1" t="s">
        <v>4171</v>
      </c>
      <c r="B117" s="1" t="s">
        <v>4092</v>
      </c>
    </row>
    <row r="118" spans="1:2" ht="14.25" customHeight="1">
      <c r="A118" s="1" t="s">
        <v>4172</v>
      </c>
      <c r="B118" s="1" t="s">
        <v>592</v>
      </c>
    </row>
    <row r="119" spans="1:2" ht="14.25" customHeight="1">
      <c r="A119" s="1" t="s">
        <v>4173</v>
      </c>
      <c r="B119" s="1" t="s">
        <v>4092</v>
      </c>
    </row>
    <row r="120" spans="1:2" ht="14.25" customHeight="1">
      <c r="A120" s="1" t="s">
        <v>4174</v>
      </c>
      <c r="B120" s="1" t="s">
        <v>4092</v>
      </c>
    </row>
    <row r="121" spans="1:2" ht="14.25" customHeight="1">
      <c r="A121" s="1" t="s">
        <v>4175</v>
      </c>
      <c r="B121" s="1" t="s">
        <v>4094</v>
      </c>
    </row>
    <row r="122" spans="1:2" ht="14.25" customHeight="1">
      <c r="A122" s="1" t="s">
        <v>4176</v>
      </c>
      <c r="B122" s="1" t="s">
        <v>592</v>
      </c>
    </row>
    <row r="123" spans="1:2" ht="14.25" customHeight="1">
      <c r="A123" s="1" t="s">
        <v>4177</v>
      </c>
      <c r="B123" s="1" t="s">
        <v>592</v>
      </c>
    </row>
    <row r="124" spans="1:2" ht="14.25" customHeight="1">
      <c r="A124" s="1" t="s">
        <v>4178</v>
      </c>
      <c r="B124" s="1" t="s">
        <v>592</v>
      </c>
    </row>
    <row r="125" spans="1:2" ht="14.25" customHeight="1">
      <c r="A125" s="1" t="s">
        <v>4179</v>
      </c>
      <c r="B125" s="1" t="s">
        <v>4180</v>
      </c>
    </row>
    <row r="126" spans="1:2" ht="14.25" customHeight="1">
      <c r="A126" s="1" t="s">
        <v>4181</v>
      </c>
      <c r="B126" s="1" t="s">
        <v>4092</v>
      </c>
    </row>
    <row r="127" spans="1:2" ht="14.25" customHeight="1">
      <c r="A127" s="1" t="s">
        <v>4182</v>
      </c>
      <c r="B127" s="1" t="s">
        <v>592</v>
      </c>
    </row>
    <row r="128" spans="1:2" ht="14.25" customHeight="1">
      <c r="A128" s="1" t="s">
        <v>4183</v>
      </c>
      <c r="B128" s="1" t="s">
        <v>737</v>
      </c>
    </row>
    <row r="129" spans="1:2" ht="14.25" customHeight="1">
      <c r="A129" s="1" t="s">
        <v>4184</v>
      </c>
      <c r="B129" s="1" t="s">
        <v>592</v>
      </c>
    </row>
    <row r="130" spans="1:2" ht="14.25" customHeight="1">
      <c r="A130" s="1" t="s">
        <v>4185</v>
      </c>
      <c r="B130" s="1" t="s">
        <v>592</v>
      </c>
    </row>
    <row r="131" spans="1:2" ht="14.25" customHeight="1">
      <c r="A131" s="1" t="s">
        <v>4186</v>
      </c>
      <c r="B131" s="1" t="s">
        <v>4187</v>
      </c>
    </row>
    <row r="132" spans="1:2" ht="14.25" customHeight="1">
      <c r="A132" s="1" t="s">
        <v>4188</v>
      </c>
      <c r="B132" s="1" t="s">
        <v>4187</v>
      </c>
    </row>
    <row r="133" spans="1:2" ht="14.25" customHeight="1">
      <c r="A133" s="1" t="s">
        <v>4189</v>
      </c>
      <c r="B133" s="1" t="s">
        <v>592</v>
      </c>
    </row>
    <row r="134" spans="1:2" ht="14.25" customHeight="1">
      <c r="A134" s="1" t="s">
        <v>4190</v>
      </c>
      <c r="B134" s="1" t="s">
        <v>592</v>
      </c>
    </row>
    <row r="135" spans="1:2" ht="14.25" customHeight="1">
      <c r="A135" s="1" t="s">
        <v>4191</v>
      </c>
      <c r="B135" s="1" t="s">
        <v>3536</v>
      </c>
    </row>
    <row r="136" spans="1:2" ht="14.25" customHeight="1">
      <c r="A136" s="1" t="s">
        <v>4192</v>
      </c>
      <c r="B136" s="1" t="s">
        <v>592</v>
      </c>
    </row>
    <row r="137" spans="1:2" ht="14.25" customHeight="1">
      <c r="A137" s="1" t="s">
        <v>4193</v>
      </c>
      <c r="B137" s="1" t="s">
        <v>4194</v>
      </c>
    </row>
    <row r="138" spans="1:2" ht="14.25" customHeight="1">
      <c r="A138" s="1" t="s">
        <v>4195</v>
      </c>
      <c r="B138" s="1" t="s">
        <v>592</v>
      </c>
    </row>
    <row r="139" spans="1:2" ht="14.25" customHeight="1">
      <c r="A139" s="1" t="s">
        <v>4196</v>
      </c>
      <c r="B139" s="1" t="s">
        <v>592</v>
      </c>
    </row>
    <row r="140" spans="1:2" ht="14.25" customHeight="1">
      <c r="A140" s="1" t="s">
        <v>4197</v>
      </c>
      <c r="B140" s="1" t="s">
        <v>592</v>
      </c>
    </row>
    <row r="141" spans="1:2" ht="14.25" customHeight="1">
      <c r="A141" s="1" t="s">
        <v>4198</v>
      </c>
      <c r="B141" s="1" t="s">
        <v>592</v>
      </c>
    </row>
    <row r="142" spans="1:2" ht="14.25" customHeight="1">
      <c r="A142" s="1" t="s">
        <v>4199</v>
      </c>
      <c r="B142" s="1" t="s">
        <v>592</v>
      </c>
    </row>
    <row r="143" spans="1:2" ht="14.25" customHeight="1">
      <c r="A143" s="1" t="s">
        <v>4200</v>
      </c>
      <c r="B143" s="1" t="s">
        <v>592</v>
      </c>
    </row>
    <row r="144" spans="1:2" ht="14.25" customHeight="1">
      <c r="A144" s="1" t="s">
        <v>4201</v>
      </c>
      <c r="B144" s="1" t="s">
        <v>592</v>
      </c>
    </row>
    <row r="145" spans="1:2" ht="14.25" customHeight="1">
      <c r="A145" s="1" t="s">
        <v>4202</v>
      </c>
      <c r="B145" s="1" t="s">
        <v>592</v>
      </c>
    </row>
    <row r="146" spans="1:2" ht="14.25" customHeight="1">
      <c r="A146" s="1" t="s">
        <v>4203</v>
      </c>
      <c r="B146" s="1" t="s">
        <v>592</v>
      </c>
    </row>
    <row r="147" spans="1:2" ht="14.25" customHeight="1">
      <c r="A147" s="1" t="s">
        <v>4204</v>
      </c>
      <c r="B147" s="1" t="s">
        <v>592</v>
      </c>
    </row>
    <row r="148" spans="1:2" ht="14.25" customHeight="1">
      <c r="A148" s="1" t="s">
        <v>4205</v>
      </c>
      <c r="B148" s="1" t="s">
        <v>592</v>
      </c>
    </row>
    <row r="149" spans="1:2" ht="14.25" customHeight="1">
      <c r="A149" s="1" t="s">
        <v>4206</v>
      </c>
      <c r="B149" s="1" t="s">
        <v>592</v>
      </c>
    </row>
    <row r="150" spans="1:2" ht="14.25" customHeight="1">
      <c r="A150" s="1" t="s">
        <v>4207</v>
      </c>
      <c r="B150" s="1" t="s">
        <v>592</v>
      </c>
    </row>
    <row r="151" spans="1:2" ht="14.25" customHeight="1">
      <c r="A151" s="1" t="s">
        <v>4208</v>
      </c>
      <c r="B151" s="1" t="s">
        <v>592</v>
      </c>
    </row>
    <row r="152" spans="1:2" ht="14.25" customHeight="1">
      <c r="A152" s="1" t="s">
        <v>4209</v>
      </c>
      <c r="B152" s="1" t="s">
        <v>592</v>
      </c>
    </row>
    <row r="153" spans="1:2" ht="14.25" customHeight="1">
      <c r="A153" s="1" t="s">
        <v>4210</v>
      </c>
      <c r="B153" s="1" t="s">
        <v>592</v>
      </c>
    </row>
    <row r="154" spans="1:2" ht="14.25" customHeight="1">
      <c r="A154" s="1" t="s">
        <v>4211</v>
      </c>
      <c r="B154" s="1" t="s">
        <v>592</v>
      </c>
    </row>
    <row r="155" spans="1:2" ht="14.25" customHeight="1">
      <c r="A155" s="1" t="s">
        <v>4212</v>
      </c>
      <c r="B155" s="1" t="s">
        <v>592</v>
      </c>
    </row>
    <row r="156" spans="1:2" ht="14.25" customHeight="1">
      <c r="A156" s="1" t="s">
        <v>4213</v>
      </c>
      <c r="B156" s="1" t="s">
        <v>592</v>
      </c>
    </row>
    <row r="157" spans="1:2" ht="14.25" customHeight="1">
      <c r="A157" s="1" t="s">
        <v>4214</v>
      </c>
      <c r="B157" s="1" t="s">
        <v>592</v>
      </c>
    </row>
    <row r="158" spans="1:2" ht="14.25" customHeight="1">
      <c r="A158" s="1" t="s">
        <v>4215</v>
      </c>
      <c r="B158" s="1" t="s">
        <v>592</v>
      </c>
    </row>
    <row r="159" spans="1:2" ht="14.25" customHeight="1">
      <c r="A159" s="1" t="s">
        <v>4216</v>
      </c>
      <c r="B159" s="1" t="s">
        <v>4091</v>
      </c>
    </row>
    <row r="160" spans="1:2" ht="14.25" customHeight="1">
      <c r="A160" s="1" t="s">
        <v>4217</v>
      </c>
      <c r="B160" s="1" t="s">
        <v>4091</v>
      </c>
    </row>
    <row r="161" spans="1:2" ht="14.25" customHeight="1">
      <c r="A161" s="1" t="s">
        <v>4218</v>
      </c>
      <c r="B161" s="1" t="s">
        <v>4092</v>
      </c>
    </row>
    <row r="162" spans="1:2" ht="14.25" customHeight="1">
      <c r="A162" s="1" t="s">
        <v>4219</v>
      </c>
      <c r="B162" s="1" t="s">
        <v>4092</v>
      </c>
    </row>
    <row r="163" spans="1:2" ht="14.25" customHeight="1">
      <c r="A163" s="1" t="s">
        <v>4220</v>
      </c>
      <c r="B163" s="1" t="s">
        <v>592</v>
      </c>
    </row>
    <row r="164" spans="1:2" ht="14.25" customHeight="1">
      <c r="A164" s="1" t="s">
        <v>4221</v>
      </c>
      <c r="B164" s="1" t="s">
        <v>4103</v>
      </c>
    </row>
    <row r="165" spans="1:2" ht="14.25" customHeight="1">
      <c r="A165" s="1" t="s">
        <v>4222</v>
      </c>
      <c r="B165" s="1" t="s">
        <v>4223</v>
      </c>
    </row>
    <row r="166" spans="1:2" ht="14.25" customHeight="1">
      <c r="A166" s="1" t="s">
        <v>4224</v>
      </c>
      <c r="B166" s="1" t="s">
        <v>4225</v>
      </c>
    </row>
    <row r="167" spans="1:2" ht="14.25" customHeight="1">
      <c r="A167" s="1" t="s">
        <v>4226</v>
      </c>
      <c r="B167" s="1" t="s">
        <v>592</v>
      </c>
    </row>
    <row r="168" spans="1:2" ht="14.25" customHeight="1">
      <c r="A168" s="1" t="s">
        <v>4227</v>
      </c>
      <c r="B168" s="1" t="s">
        <v>2181</v>
      </c>
    </row>
    <row r="169" spans="1:2" ht="14.25" customHeight="1">
      <c r="A169" s="1" t="s">
        <v>4228</v>
      </c>
      <c r="B169" s="1" t="s">
        <v>592</v>
      </c>
    </row>
    <row r="170" spans="1:2" ht="14.25" customHeight="1">
      <c r="A170" s="1" t="s">
        <v>4229</v>
      </c>
      <c r="B170" s="1" t="s">
        <v>592</v>
      </c>
    </row>
    <row r="171" spans="1:2" ht="14.25" customHeight="1">
      <c r="A171" s="1" t="s">
        <v>4230</v>
      </c>
      <c r="B171" s="1" t="s">
        <v>1113</v>
      </c>
    </row>
    <row r="172" spans="1:2" ht="14.25" customHeight="1">
      <c r="A172" s="1" t="s">
        <v>4231</v>
      </c>
      <c r="B172" s="1" t="s">
        <v>2181</v>
      </c>
    </row>
    <row r="173" spans="1:2" ht="14.25" customHeight="1">
      <c r="A173" s="1" t="s">
        <v>4232</v>
      </c>
      <c r="B173" s="1" t="s">
        <v>592</v>
      </c>
    </row>
    <row r="174" spans="1:2" ht="14.25" customHeight="1">
      <c r="A174" s="1" t="s">
        <v>4233</v>
      </c>
      <c r="B174" s="1" t="s">
        <v>4234</v>
      </c>
    </row>
    <row r="175" spans="1:2" ht="14.25" customHeight="1">
      <c r="A175" s="1" t="s">
        <v>4235</v>
      </c>
      <c r="B175" s="1" t="s">
        <v>592</v>
      </c>
    </row>
    <row r="176" spans="1:2" ht="14.25" customHeight="1">
      <c r="A176" s="1" t="s">
        <v>4236</v>
      </c>
      <c r="B176" s="1" t="s">
        <v>4237</v>
      </c>
    </row>
    <row r="177" spans="1:2" ht="14.25" customHeight="1">
      <c r="A177" s="1" t="s">
        <v>4238</v>
      </c>
      <c r="B177" s="1" t="s">
        <v>4092</v>
      </c>
    </row>
    <row r="178" spans="1:2" ht="14.25" customHeight="1">
      <c r="A178" s="1" t="s">
        <v>4239</v>
      </c>
      <c r="B178" s="1" t="s">
        <v>4240</v>
      </c>
    </row>
    <row r="179" spans="1:2" ht="14.25" customHeight="1">
      <c r="A179" s="1" t="s">
        <v>4241</v>
      </c>
      <c r="B179" s="1" t="s">
        <v>4242</v>
      </c>
    </row>
    <row r="180" spans="1:2" ht="14.25" customHeight="1">
      <c r="A180" s="1" t="s">
        <v>4243</v>
      </c>
      <c r="B180" s="1" t="s">
        <v>592</v>
      </c>
    </row>
    <row r="181" spans="1:2" ht="14.25" customHeight="1">
      <c r="A181" s="1" t="s">
        <v>4244</v>
      </c>
      <c r="B181" s="1" t="s">
        <v>2181</v>
      </c>
    </row>
    <row r="182" spans="1:2" ht="14.25" customHeight="1">
      <c r="A182" s="1" t="s">
        <v>4245</v>
      </c>
      <c r="B182" s="1" t="s">
        <v>592</v>
      </c>
    </row>
    <row r="183" spans="1:2" ht="14.25" customHeight="1">
      <c r="A183" s="1" t="s">
        <v>4246</v>
      </c>
      <c r="B183" s="1" t="s">
        <v>2181</v>
      </c>
    </row>
    <row r="184" spans="1:2" ht="14.25" customHeight="1">
      <c r="A184" s="1" t="s">
        <v>4247</v>
      </c>
      <c r="B184" s="1" t="s">
        <v>4248</v>
      </c>
    </row>
    <row r="185" spans="1:2" ht="14.25" customHeight="1">
      <c r="A185" s="1" t="s">
        <v>4249</v>
      </c>
      <c r="B185" s="1" t="s">
        <v>4092</v>
      </c>
    </row>
    <row r="186" spans="1:2" ht="14.25" customHeight="1">
      <c r="A186" s="1" t="s">
        <v>4250</v>
      </c>
      <c r="B186" s="1" t="s">
        <v>592</v>
      </c>
    </row>
    <row r="187" spans="1:2" ht="14.25" customHeight="1">
      <c r="A187" s="1" t="s">
        <v>4251</v>
      </c>
      <c r="B187" s="1" t="s">
        <v>592</v>
      </c>
    </row>
    <row r="188" spans="1:2" ht="14.25" customHeight="1">
      <c r="A188" s="1" t="s">
        <v>4252</v>
      </c>
      <c r="B188" s="1" t="s">
        <v>592</v>
      </c>
    </row>
    <row r="189" spans="1:2" ht="14.25" customHeight="1">
      <c r="A189" s="1" t="s">
        <v>4253</v>
      </c>
      <c r="B189" s="1" t="s">
        <v>592</v>
      </c>
    </row>
    <row r="190" spans="1:2" ht="14.25" customHeight="1">
      <c r="A190" s="1" t="s">
        <v>4254</v>
      </c>
      <c r="B190" s="1" t="s">
        <v>592</v>
      </c>
    </row>
    <row r="191" spans="1:2" ht="14.25" customHeight="1">
      <c r="A191" s="1" t="s">
        <v>4255</v>
      </c>
      <c r="B191" s="1" t="s">
        <v>592</v>
      </c>
    </row>
    <row r="192" spans="1:2" ht="14.25" customHeight="1">
      <c r="A192" s="1" t="s">
        <v>4256</v>
      </c>
      <c r="B192" s="1" t="s">
        <v>592</v>
      </c>
    </row>
    <row r="193" spans="1:2" ht="14.25" customHeight="1">
      <c r="A193" s="1" t="s">
        <v>4257</v>
      </c>
      <c r="B193" s="1" t="s">
        <v>592</v>
      </c>
    </row>
    <row r="194" spans="1:2" ht="14.25" customHeight="1">
      <c r="A194" s="1" t="s">
        <v>4258</v>
      </c>
      <c r="B194" s="1" t="s">
        <v>4180</v>
      </c>
    </row>
    <row r="195" spans="1:2" ht="14.25" customHeight="1">
      <c r="A195" s="1" t="s">
        <v>4259</v>
      </c>
      <c r="B195" s="1" t="s">
        <v>592</v>
      </c>
    </row>
    <row r="196" spans="1:2" ht="14.25" customHeight="1">
      <c r="A196" s="1" t="s">
        <v>4260</v>
      </c>
      <c r="B196" s="1" t="s">
        <v>4180</v>
      </c>
    </row>
    <row r="197" spans="1:2" ht="14.25" customHeight="1">
      <c r="A197" s="1" t="s">
        <v>4261</v>
      </c>
      <c r="B197" s="1" t="s">
        <v>592</v>
      </c>
    </row>
    <row r="198" spans="1:2" ht="14.25" customHeight="1">
      <c r="A198" s="1" t="s">
        <v>4262</v>
      </c>
      <c r="B198" s="1" t="s">
        <v>592</v>
      </c>
    </row>
    <row r="199" spans="1:2" ht="14.25" customHeight="1">
      <c r="A199" s="1" t="s">
        <v>4263</v>
      </c>
      <c r="B199" s="1" t="s">
        <v>592</v>
      </c>
    </row>
    <row r="200" spans="1:2" ht="14.25" customHeight="1">
      <c r="A200" s="1" t="s">
        <v>4264</v>
      </c>
      <c r="B200" s="1" t="s">
        <v>592</v>
      </c>
    </row>
    <row r="201" spans="1:2" ht="14.25" customHeight="1">
      <c r="A201" s="1" t="s">
        <v>4265</v>
      </c>
      <c r="B201" s="1" t="s">
        <v>4092</v>
      </c>
    </row>
    <row r="202" spans="1:2" ht="14.25" customHeight="1">
      <c r="A202" s="1" t="s">
        <v>4266</v>
      </c>
      <c r="B202" s="1" t="s">
        <v>592</v>
      </c>
    </row>
    <row r="203" spans="1:2" ht="14.25" customHeight="1">
      <c r="A203" s="1" t="s">
        <v>4267</v>
      </c>
      <c r="B203" s="1" t="s">
        <v>4225</v>
      </c>
    </row>
    <row r="204" spans="1:2" ht="14.25" customHeight="1">
      <c r="A204" s="1" t="s">
        <v>4268</v>
      </c>
      <c r="B204" s="1" t="s">
        <v>592</v>
      </c>
    </row>
    <row r="205" spans="1:2" ht="14.25" customHeight="1">
      <c r="A205" s="1" t="s">
        <v>4269</v>
      </c>
      <c r="B205" s="1" t="s">
        <v>592</v>
      </c>
    </row>
    <row r="206" spans="1:2" ht="14.25" customHeight="1">
      <c r="A206" s="1" t="s">
        <v>4270</v>
      </c>
      <c r="B206" s="1" t="s">
        <v>4271</v>
      </c>
    </row>
    <row r="207" spans="1:2" ht="14.25" customHeight="1">
      <c r="A207" s="1" t="s">
        <v>4272</v>
      </c>
      <c r="B207" s="1" t="s">
        <v>592</v>
      </c>
    </row>
    <row r="208" spans="1:2" ht="14.25" customHeight="1">
      <c r="A208" s="1" t="s">
        <v>4273</v>
      </c>
      <c r="B208" s="1" t="s">
        <v>592</v>
      </c>
    </row>
    <row r="209" spans="1:2" ht="14.25" customHeight="1">
      <c r="A209" s="1" t="s">
        <v>4274</v>
      </c>
      <c r="B209" s="1" t="s">
        <v>592</v>
      </c>
    </row>
    <row r="210" spans="1:2" ht="14.25" customHeight="1">
      <c r="A210" s="1" t="s">
        <v>4275</v>
      </c>
      <c r="B210" s="1" t="s">
        <v>592</v>
      </c>
    </row>
    <row r="211" spans="1:2" ht="14.25" customHeight="1">
      <c r="A211" s="1" t="s">
        <v>4276</v>
      </c>
      <c r="B211" s="1" t="s">
        <v>4180</v>
      </c>
    </row>
    <row r="212" spans="1:2" ht="14.25" customHeight="1">
      <c r="A212" s="1" t="s">
        <v>4277</v>
      </c>
      <c r="B212" s="1" t="s">
        <v>4091</v>
      </c>
    </row>
    <row r="213" spans="1:2" ht="14.25" customHeight="1">
      <c r="A213" s="1" t="s">
        <v>4278</v>
      </c>
      <c r="B213" s="1" t="s">
        <v>592</v>
      </c>
    </row>
    <row r="214" spans="1:2" ht="14.25" customHeight="1">
      <c r="A214" s="1" t="s">
        <v>4279</v>
      </c>
      <c r="B214" s="1" t="s">
        <v>592</v>
      </c>
    </row>
    <row r="215" spans="1:2" ht="14.25" customHeight="1">
      <c r="A215" s="1" t="s">
        <v>4280</v>
      </c>
      <c r="B215" s="1" t="s">
        <v>737</v>
      </c>
    </row>
    <row r="216" spans="1:2" ht="14.25" customHeight="1">
      <c r="A216" s="1" t="s">
        <v>4281</v>
      </c>
      <c r="B216" s="1" t="s">
        <v>592</v>
      </c>
    </row>
    <row r="217" spans="1:2" ht="14.25" customHeight="1">
      <c r="A217" s="1" t="s">
        <v>4282</v>
      </c>
      <c r="B217" s="1" t="s">
        <v>592</v>
      </c>
    </row>
    <row r="218" spans="1:2" ht="14.25" customHeight="1">
      <c r="A218" s="1" t="s">
        <v>4283</v>
      </c>
      <c r="B218" s="1" t="s">
        <v>592</v>
      </c>
    </row>
    <row r="219" spans="1:2" ht="14.25" customHeight="1">
      <c r="A219" s="1" t="s">
        <v>4284</v>
      </c>
      <c r="B219" s="1" t="s">
        <v>592</v>
      </c>
    </row>
    <row r="220" spans="1:2" ht="14.25" customHeight="1">
      <c r="A220" s="1" t="s">
        <v>4285</v>
      </c>
      <c r="B220" s="1" t="s">
        <v>592</v>
      </c>
    </row>
    <row r="221" spans="1:2" ht="14.25" customHeight="1">
      <c r="A221" s="1" t="s">
        <v>4286</v>
      </c>
      <c r="B221" s="1" t="s">
        <v>592</v>
      </c>
    </row>
    <row r="222" spans="1:2" ht="14.25" customHeight="1">
      <c r="A222" s="1" t="s">
        <v>4287</v>
      </c>
      <c r="B222" s="1" t="s">
        <v>592</v>
      </c>
    </row>
    <row r="223" spans="1:2" ht="14.25" customHeight="1">
      <c r="A223" s="1" t="s">
        <v>4288</v>
      </c>
      <c r="B223" s="1" t="s">
        <v>4091</v>
      </c>
    </row>
    <row r="224" spans="1:2" ht="14.25" customHeight="1">
      <c r="A224" s="1" t="s">
        <v>4289</v>
      </c>
      <c r="B224" s="1" t="s">
        <v>4092</v>
      </c>
    </row>
    <row r="225" spans="1:2" ht="14.25" customHeight="1">
      <c r="A225" s="1" t="s">
        <v>4290</v>
      </c>
      <c r="B225" s="1" t="s">
        <v>4240</v>
      </c>
    </row>
    <row r="226" spans="1:2" ht="14.25" customHeight="1">
      <c r="A226" s="1" t="s">
        <v>4291</v>
      </c>
      <c r="B226" s="1" t="s">
        <v>592</v>
      </c>
    </row>
    <row r="227" spans="1:2" ht="14.25" customHeight="1">
      <c r="A227" s="1" t="s">
        <v>4292</v>
      </c>
      <c r="B227" s="1" t="s">
        <v>4180</v>
      </c>
    </row>
    <row r="228" spans="1:2" ht="14.25" customHeight="1">
      <c r="A228" s="1" t="s">
        <v>4293</v>
      </c>
      <c r="B228" s="1" t="s">
        <v>4092</v>
      </c>
    </row>
    <row r="229" spans="1:2" ht="14.25" customHeight="1">
      <c r="A229" s="1" t="s">
        <v>4294</v>
      </c>
      <c r="B229" s="1" t="s">
        <v>4101</v>
      </c>
    </row>
    <row r="230" spans="1:2" ht="14.25" customHeight="1">
      <c r="A230" s="1" t="s">
        <v>4295</v>
      </c>
      <c r="B230" s="1" t="s">
        <v>4091</v>
      </c>
    </row>
    <row r="231" spans="1:2" ht="14.25" customHeight="1">
      <c r="A231" s="1" t="s">
        <v>4296</v>
      </c>
      <c r="B231" s="1" t="s">
        <v>592</v>
      </c>
    </row>
    <row r="232" spans="1:2" ht="14.25" customHeight="1">
      <c r="A232" s="1" t="s">
        <v>4297</v>
      </c>
      <c r="B232" s="1" t="s">
        <v>592</v>
      </c>
    </row>
    <row r="233" spans="1:2" ht="14.25" customHeight="1">
      <c r="A233" s="1" t="s">
        <v>4298</v>
      </c>
      <c r="B233" s="1" t="s">
        <v>4091</v>
      </c>
    </row>
    <row r="234" spans="1:2" ht="14.25" customHeight="1">
      <c r="A234" s="1" t="s">
        <v>4299</v>
      </c>
      <c r="B234" s="1" t="s">
        <v>592</v>
      </c>
    </row>
    <row r="235" spans="1:2" ht="14.25" customHeight="1">
      <c r="A235" s="1" t="s">
        <v>4300</v>
      </c>
      <c r="B235" s="1" t="s">
        <v>592</v>
      </c>
    </row>
    <row r="236" spans="1:2" ht="14.25" customHeight="1">
      <c r="A236" s="1" t="s">
        <v>4301</v>
      </c>
      <c r="B236" s="1" t="s">
        <v>592</v>
      </c>
    </row>
    <row r="237" spans="1:2" ht="14.25" customHeight="1">
      <c r="A237" s="1" t="s">
        <v>4302</v>
      </c>
      <c r="B237" s="1" t="s">
        <v>592</v>
      </c>
    </row>
    <row r="238" spans="1:2" ht="14.25" customHeight="1">
      <c r="A238" s="1" t="s">
        <v>4303</v>
      </c>
      <c r="B238" s="1" t="s">
        <v>592</v>
      </c>
    </row>
    <row r="239" spans="1:2" ht="14.25" customHeight="1">
      <c r="A239" s="1" t="s">
        <v>4304</v>
      </c>
      <c r="B239" s="1" t="s">
        <v>592</v>
      </c>
    </row>
    <row r="240" spans="1:2" ht="14.25" customHeight="1">
      <c r="A240" s="1" t="s">
        <v>4305</v>
      </c>
      <c r="B240" s="1" t="s">
        <v>592</v>
      </c>
    </row>
    <row r="241" spans="1:2" ht="14.25" customHeight="1">
      <c r="A241" s="1" t="s">
        <v>4306</v>
      </c>
      <c r="B241" s="1" t="s">
        <v>592</v>
      </c>
    </row>
    <row r="242" spans="1:2" ht="14.25" customHeight="1">
      <c r="A242" s="1" t="s">
        <v>4307</v>
      </c>
      <c r="B242" s="1" t="s">
        <v>592</v>
      </c>
    </row>
    <row r="243" spans="1:2" ht="14.25" customHeight="1">
      <c r="A243" s="1" t="s">
        <v>4308</v>
      </c>
      <c r="B243" s="1" t="s">
        <v>592</v>
      </c>
    </row>
    <row r="244" spans="1:2" ht="14.25" customHeight="1">
      <c r="A244" s="1" t="s">
        <v>4309</v>
      </c>
      <c r="B244" s="1" t="s">
        <v>592</v>
      </c>
    </row>
    <row r="245" spans="1:2" ht="14.25" customHeight="1">
      <c r="A245" s="1" t="s">
        <v>4310</v>
      </c>
      <c r="B245" s="1" t="s">
        <v>592</v>
      </c>
    </row>
    <row r="246" spans="1:2" ht="14.25" customHeight="1">
      <c r="A246" s="1" t="s">
        <v>4311</v>
      </c>
      <c r="B246" s="1" t="s">
        <v>592</v>
      </c>
    </row>
    <row r="247" spans="1:2" ht="14.25" customHeight="1">
      <c r="A247" s="1" t="s">
        <v>4312</v>
      </c>
      <c r="B247" s="1" t="s">
        <v>2181</v>
      </c>
    </row>
    <row r="248" spans="1:2" ht="14.25" customHeight="1">
      <c r="A248" s="1" t="s">
        <v>4313</v>
      </c>
      <c r="B248" s="1" t="s">
        <v>592</v>
      </c>
    </row>
    <row r="249" spans="1:2" ht="14.25" customHeight="1">
      <c r="A249" s="1" t="s">
        <v>4314</v>
      </c>
      <c r="B249" s="1" t="s">
        <v>592</v>
      </c>
    </row>
    <row r="250" spans="1:2" ht="14.25" customHeight="1">
      <c r="A250" s="1" t="s">
        <v>4315</v>
      </c>
      <c r="B250" s="1" t="s">
        <v>4316</v>
      </c>
    </row>
    <row r="251" spans="1:2" ht="14.25" customHeight="1">
      <c r="A251" s="1" t="s">
        <v>4317</v>
      </c>
      <c r="B251" s="1" t="s">
        <v>592</v>
      </c>
    </row>
    <row r="252" spans="1:2" ht="14.25" customHeight="1">
      <c r="A252" s="1" t="s">
        <v>4318</v>
      </c>
      <c r="B252" s="1" t="s">
        <v>592</v>
      </c>
    </row>
    <row r="253" spans="1:2" ht="14.25" customHeight="1">
      <c r="A253" s="1" t="s">
        <v>4319</v>
      </c>
      <c r="B253" s="1" t="s">
        <v>592</v>
      </c>
    </row>
    <row r="254" spans="1:2" ht="14.25" customHeight="1">
      <c r="A254" s="1" t="s">
        <v>4320</v>
      </c>
      <c r="B254" s="1" t="s">
        <v>4094</v>
      </c>
    </row>
    <row r="255" spans="1:2" ht="14.25" customHeight="1">
      <c r="A255" s="1" t="s">
        <v>4321</v>
      </c>
      <c r="B255" s="1" t="s">
        <v>592</v>
      </c>
    </row>
    <row r="256" spans="1:2" ht="14.25" customHeight="1">
      <c r="A256" s="1" t="s">
        <v>4322</v>
      </c>
      <c r="B256" s="1" t="s">
        <v>592</v>
      </c>
    </row>
    <row r="257" spans="1:2" ht="14.25" customHeight="1">
      <c r="A257" s="1" t="s">
        <v>4323</v>
      </c>
      <c r="B257" s="1" t="s">
        <v>592</v>
      </c>
    </row>
    <row r="258" spans="1:2" ht="14.25" customHeight="1">
      <c r="A258" s="1" t="s">
        <v>4324</v>
      </c>
      <c r="B258" s="1" t="s">
        <v>4325</v>
      </c>
    </row>
    <row r="259" spans="1:2" ht="14.25" customHeight="1">
      <c r="A259" s="1" t="s">
        <v>4326</v>
      </c>
      <c r="B259" s="1" t="s">
        <v>4094</v>
      </c>
    </row>
    <row r="260" spans="1:2" ht="14.25" customHeight="1">
      <c r="A260" s="1" t="s">
        <v>4327</v>
      </c>
      <c r="B260" s="1" t="s">
        <v>4328</v>
      </c>
    </row>
    <row r="261" spans="1:2" ht="14.25" customHeight="1">
      <c r="A261" s="1" t="s">
        <v>4329</v>
      </c>
      <c r="B261" s="1" t="s">
        <v>3536</v>
      </c>
    </row>
    <row r="262" spans="1:2" ht="14.25" customHeight="1">
      <c r="A262" s="1" t="s">
        <v>4330</v>
      </c>
      <c r="B262" s="1" t="s">
        <v>592</v>
      </c>
    </row>
    <row r="263" spans="1:2" ht="14.25" customHeight="1">
      <c r="A263" s="1" t="s">
        <v>4331</v>
      </c>
      <c r="B263" s="1" t="s">
        <v>737</v>
      </c>
    </row>
    <row r="264" spans="1:2" ht="14.25" customHeight="1">
      <c r="A264" s="1" t="s">
        <v>4332</v>
      </c>
      <c r="B264" s="1" t="s">
        <v>592</v>
      </c>
    </row>
    <row r="265" spans="1:2" ht="14.25" customHeight="1">
      <c r="A265" s="1" t="s">
        <v>4333</v>
      </c>
      <c r="B265" s="1" t="s">
        <v>592</v>
      </c>
    </row>
    <row r="266" spans="1:2" ht="14.25" customHeight="1">
      <c r="A266" s="1" t="s">
        <v>4334</v>
      </c>
      <c r="B266" s="1" t="s">
        <v>592</v>
      </c>
    </row>
    <row r="267" spans="1:2" ht="14.25" customHeight="1">
      <c r="A267" s="1" t="s">
        <v>4335</v>
      </c>
      <c r="B267" s="1" t="s">
        <v>592</v>
      </c>
    </row>
    <row r="268" spans="1:2" ht="14.25" customHeight="1">
      <c r="A268" s="1" t="s">
        <v>4336</v>
      </c>
      <c r="B268" s="1" t="s">
        <v>3536</v>
      </c>
    </row>
    <row r="269" spans="1:2" ht="14.25" customHeight="1">
      <c r="A269" s="1" t="s">
        <v>4337</v>
      </c>
      <c r="B269" s="1" t="s">
        <v>592</v>
      </c>
    </row>
    <row r="270" spans="1:2" ht="14.25" customHeight="1">
      <c r="A270" s="1" t="s">
        <v>4338</v>
      </c>
      <c r="B270" s="1" t="s">
        <v>2181</v>
      </c>
    </row>
    <row r="271" spans="1:2" ht="14.25" customHeight="1">
      <c r="A271" s="1" t="s">
        <v>4339</v>
      </c>
      <c r="B271" s="1" t="s">
        <v>592</v>
      </c>
    </row>
    <row r="272" spans="1:2" ht="14.25" customHeight="1">
      <c r="A272" s="1" t="s">
        <v>4340</v>
      </c>
      <c r="B272" s="1" t="s">
        <v>3536</v>
      </c>
    </row>
    <row r="273" spans="1:2" ht="14.25" customHeight="1">
      <c r="A273" s="1" t="s">
        <v>4341</v>
      </c>
      <c r="B273" s="1" t="s">
        <v>592</v>
      </c>
    </row>
    <row r="274" spans="1:2" ht="14.25" customHeight="1">
      <c r="A274" s="1" t="s">
        <v>4342</v>
      </c>
      <c r="B274" s="1" t="s">
        <v>592</v>
      </c>
    </row>
    <row r="275" spans="1:2" ht="14.25" customHeight="1">
      <c r="A275" s="1" t="s">
        <v>4343</v>
      </c>
      <c r="B275" s="1" t="s">
        <v>3536</v>
      </c>
    </row>
    <row r="276" spans="1:2" ht="14.25" customHeight="1">
      <c r="A276" s="1" t="s">
        <v>4344</v>
      </c>
      <c r="B276" s="1" t="s">
        <v>3536</v>
      </c>
    </row>
    <row r="277" spans="1:2" ht="14.25" customHeight="1">
      <c r="A277" s="1" t="s">
        <v>4345</v>
      </c>
      <c r="B277" s="1" t="s">
        <v>3536</v>
      </c>
    </row>
    <row r="278" spans="1:2" ht="14.25" customHeight="1">
      <c r="A278" s="1" t="s">
        <v>4346</v>
      </c>
      <c r="B278" s="1" t="s">
        <v>3536</v>
      </c>
    </row>
    <row r="279" spans="1:2" ht="14.25" customHeight="1">
      <c r="A279" s="1" t="s">
        <v>4347</v>
      </c>
      <c r="B279" s="1" t="s">
        <v>3536</v>
      </c>
    </row>
    <row r="280" spans="1:2" ht="14.25" customHeight="1">
      <c r="A280" s="1" t="s">
        <v>4348</v>
      </c>
      <c r="B280" s="1" t="s">
        <v>3536</v>
      </c>
    </row>
    <row r="281" spans="1:2" ht="14.25" customHeight="1">
      <c r="A281" s="1" t="s">
        <v>4349</v>
      </c>
      <c r="B281" s="1" t="s">
        <v>4101</v>
      </c>
    </row>
    <row r="282" spans="1:2" ht="14.25" customHeight="1">
      <c r="A282" s="1" t="s">
        <v>4350</v>
      </c>
      <c r="B282" s="1" t="s">
        <v>592</v>
      </c>
    </row>
    <row r="283" spans="1:2" ht="14.25" customHeight="1">
      <c r="A283" s="1" t="s">
        <v>4351</v>
      </c>
      <c r="B283" s="1" t="s">
        <v>592</v>
      </c>
    </row>
    <row r="284" spans="1:2" ht="14.25" customHeight="1">
      <c r="A284" s="1" t="s">
        <v>4352</v>
      </c>
      <c r="B284" s="1" t="s">
        <v>592</v>
      </c>
    </row>
    <row r="285" spans="1:2" ht="14.25" customHeight="1">
      <c r="A285" s="1" t="s">
        <v>4353</v>
      </c>
      <c r="B285" s="1" t="s">
        <v>3536</v>
      </c>
    </row>
    <row r="286" spans="1:2" ht="14.25" customHeight="1">
      <c r="A286" s="1" t="s">
        <v>4354</v>
      </c>
      <c r="B286" s="1" t="s">
        <v>3536</v>
      </c>
    </row>
    <row r="287" spans="1:2" ht="14.25" customHeight="1">
      <c r="A287" s="1" t="s">
        <v>4355</v>
      </c>
      <c r="B287" s="1" t="s">
        <v>592</v>
      </c>
    </row>
    <row r="288" spans="1:2" ht="14.25" customHeight="1">
      <c r="A288" s="1" t="s">
        <v>4356</v>
      </c>
      <c r="B288" s="1" t="s">
        <v>3536</v>
      </c>
    </row>
    <row r="289" spans="1:2" ht="14.25" customHeight="1">
      <c r="A289" s="1" t="s">
        <v>4357</v>
      </c>
      <c r="B289" s="1" t="s">
        <v>4180</v>
      </c>
    </row>
    <row r="290" spans="1:2" ht="14.25" customHeight="1">
      <c r="A290" s="1" t="s">
        <v>4358</v>
      </c>
      <c r="B290" s="1" t="s">
        <v>3536</v>
      </c>
    </row>
    <row r="291" spans="1:2" ht="14.25" customHeight="1">
      <c r="A291" s="1" t="s">
        <v>4359</v>
      </c>
      <c r="B291" s="1" t="s">
        <v>3536</v>
      </c>
    </row>
    <row r="292" spans="1:2" ht="14.25" customHeight="1">
      <c r="A292" s="1" t="s">
        <v>4360</v>
      </c>
      <c r="B292" s="1" t="s">
        <v>3536</v>
      </c>
    </row>
    <row r="293" spans="1:2" ht="14.25" customHeight="1">
      <c r="A293" s="1" t="s">
        <v>4361</v>
      </c>
      <c r="B293" s="1" t="s">
        <v>4242</v>
      </c>
    </row>
    <row r="294" spans="1:2" ht="14.25" customHeight="1">
      <c r="A294" s="1" t="s">
        <v>4362</v>
      </c>
      <c r="B294" s="1" t="s">
        <v>4328</v>
      </c>
    </row>
    <row r="295" spans="1:2" ht="14.25" customHeight="1">
      <c r="A295" s="1" t="s">
        <v>4363</v>
      </c>
      <c r="B295" s="1" t="s">
        <v>592</v>
      </c>
    </row>
    <row r="296" spans="1:2" ht="14.25" customHeight="1">
      <c r="A296" s="1" t="s">
        <v>4364</v>
      </c>
      <c r="B296" s="1" t="s">
        <v>1113</v>
      </c>
    </row>
    <row r="297" spans="1:2" ht="14.25" customHeight="1">
      <c r="A297" s="1" t="s">
        <v>4365</v>
      </c>
      <c r="B297" s="1" t="s">
        <v>1113</v>
      </c>
    </row>
    <row r="298" spans="1:2" ht="14.25" customHeight="1">
      <c r="A298" s="1" t="s">
        <v>4366</v>
      </c>
      <c r="B298" s="1" t="s">
        <v>4104</v>
      </c>
    </row>
    <row r="299" spans="1:2" ht="14.25" customHeight="1">
      <c r="A299" s="1" t="s">
        <v>4367</v>
      </c>
      <c r="B299" s="1" t="s">
        <v>4102</v>
      </c>
    </row>
    <row r="300" spans="1:2" ht="14.25" customHeight="1">
      <c r="A300" s="1" t="s">
        <v>4368</v>
      </c>
      <c r="B300" s="1" t="s">
        <v>4328</v>
      </c>
    </row>
    <row r="301" spans="1:2" ht="14.25" customHeight="1">
      <c r="A301" s="1" t="s">
        <v>4369</v>
      </c>
      <c r="B301" s="1" t="s">
        <v>4092</v>
      </c>
    </row>
    <row r="302" spans="1:2" ht="14.25" customHeight="1">
      <c r="A302" s="1" t="s">
        <v>4370</v>
      </c>
      <c r="B302" s="1" t="s">
        <v>4237</v>
      </c>
    </row>
    <row r="303" spans="1:2" ht="14.25" customHeight="1">
      <c r="A303" s="1" t="s">
        <v>4371</v>
      </c>
      <c r="B303" s="1" t="s">
        <v>592</v>
      </c>
    </row>
    <row r="304" spans="1:2" ht="14.25" customHeight="1">
      <c r="A304" s="1" t="s">
        <v>4372</v>
      </c>
      <c r="B304" s="1" t="s">
        <v>592</v>
      </c>
    </row>
    <row r="305" spans="1:2" ht="14.25" customHeight="1">
      <c r="A305" s="1" t="s">
        <v>4373</v>
      </c>
      <c r="B305" s="1" t="s">
        <v>592</v>
      </c>
    </row>
    <row r="306" spans="1:2" ht="14.25" customHeight="1">
      <c r="A306" s="1" t="s">
        <v>4374</v>
      </c>
      <c r="B306" s="1" t="s">
        <v>592</v>
      </c>
    </row>
    <row r="307" spans="1:2" ht="14.25" customHeight="1">
      <c r="A307" s="1" t="s">
        <v>4375</v>
      </c>
      <c r="B307" s="1" t="s">
        <v>4092</v>
      </c>
    </row>
    <row r="308" spans="1:2" ht="14.25" customHeight="1">
      <c r="A308" s="1" t="s">
        <v>4376</v>
      </c>
      <c r="B308" s="1" t="s">
        <v>4225</v>
      </c>
    </row>
    <row r="309" spans="1:2" ht="14.25" customHeight="1">
      <c r="A309" s="1" t="s">
        <v>4377</v>
      </c>
      <c r="B309" s="1" t="s">
        <v>4242</v>
      </c>
    </row>
    <row r="310" spans="1:2" ht="14.25" customHeight="1">
      <c r="A310" s="1" t="s">
        <v>4378</v>
      </c>
      <c r="B310" s="1" t="s">
        <v>592</v>
      </c>
    </row>
    <row r="311" spans="1:2" ht="14.25" customHeight="1">
      <c r="A311" s="1" t="s">
        <v>4379</v>
      </c>
      <c r="B311" s="1" t="s">
        <v>592</v>
      </c>
    </row>
    <row r="312" spans="1:2" ht="14.25" customHeight="1">
      <c r="A312" s="1" t="s">
        <v>4380</v>
      </c>
      <c r="B312" s="1" t="s">
        <v>592</v>
      </c>
    </row>
    <row r="313" spans="1:2" ht="14.25" customHeight="1">
      <c r="A313" s="1" t="s">
        <v>4381</v>
      </c>
      <c r="B313" s="1" t="s">
        <v>592</v>
      </c>
    </row>
    <row r="314" spans="1:2" ht="14.25" customHeight="1">
      <c r="A314" s="1" t="s">
        <v>4382</v>
      </c>
      <c r="B314" s="1" t="s">
        <v>592</v>
      </c>
    </row>
    <row r="315" spans="1:2" ht="14.25" customHeight="1">
      <c r="A315" s="1" t="s">
        <v>4383</v>
      </c>
      <c r="B315" s="1" t="s">
        <v>592</v>
      </c>
    </row>
    <row r="316" spans="1:2" ht="14.25" customHeight="1">
      <c r="A316" s="1" t="s">
        <v>4384</v>
      </c>
      <c r="B316" s="1" t="s">
        <v>592</v>
      </c>
    </row>
    <row r="317" spans="1:2" ht="14.25" customHeight="1">
      <c r="A317" s="1" t="s">
        <v>4385</v>
      </c>
      <c r="B317" s="1" t="s">
        <v>592</v>
      </c>
    </row>
    <row r="318" spans="1:2" ht="14.25" customHeight="1">
      <c r="A318" s="1" t="s">
        <v>4386</v>
      </c>
      <c r="B318" s="1" t="s">
        <v>592</v>
      </c>
    </row>
    <row r="319" spans="1:2" ht="14.25" customHeight="1">
      <c r="A319" s="1" t="s">
        <v>4387</v>
      </c>
      <c r="B319" s="1" t="s">
        <v>592</v>
      </c>
    </row>
    <row r="320" spans="1:2" ht="14.25" customHeight="1">
      <c r="A320" s="1" t="s">
        <v>4388</v>
      </c>
      <c r="B320" s="1" t="s">
        <v>592</v>
      </c>
    </row>
    <row r="321" spans="1:2" ht="14.25" customHeight="1">
      <c r="A321" s="1" t="s">
        <v>4389</v>
      </c>
      <c r="B321" s="1" t="s">
        <v>592</v>
      </c>
    </row>
    <row r="322" spans="1:2" ht="14.25" customHeight="1">
      <c r="A322" s="1" t="s">
        <v>4390</v>
      </c>
      <c r="B322" s="1" t="s">
        <v>592</v>
      </c>
    </row>
    <row r="323" spans="1:2" ht="14.25" customHeight="1">
      <c r="A323" s="1" t="s">
        <v>4391</v>
      </c>
      <c r="B323" s="1" t="s">
        <v>592</v>
      </c>
    </row>
    <row r="324" spans="1:2" ht="14.25" customHeight="1">
      <c r="A324" s="1" t="s">
        <v>4392</v>
      </c>
      <c r="B324" s="1" t="s">
        <v>592</v>
      </c>
    </row>
    <row r="325" spans="1:2" ht="14.25" customHeight="1">
      <c r="A325" s="1" t="s">
        <v>4393</v>
      </c>
      <c r="B325" s="1" t="s">
        <v>592</v>
      </c>
    </row>
    <row r="326" spans="1:2" ht="14.25" customHeight="1">
      <c r="A326" s="1" t="s">
        <v>4394</v>
      </c>
      <c r="B326" s="1" t="s">
        <v>592</v>
      </c>
    </row>
    <row r="327" spans="1:2" ht="14.25" customHeight="1">
      <c r="A327" s="1" t="s">
        <v>4395</v>
      </c>
      <c r="B327" s="1" t="s">
        <v>592</v>
      </c>
    </row>
    <row r="328" spans="1:2" ht="14.25" customHeight="1">
      <c r="A328" s="1" t="s">
        <v>4396</v>
      </c>
      <c r="B328" s="1" t="s">
        <v>592</v>
      </c>
    </row>
    <row r="329" spans="1:2" ht="14.25" customHeight="1">
      <c r="A329" s="1" t="s">
        <v>4397</v>
      </c>
      <c r="B329" s="1" t="s">
        <v>4103</v>
      </c>
    </row>
    <row r="330" spans="1:2" ht="14.25" customHeight="1">
      <c r="A330" s="1" t="s">
        <v>4398</v>
      </c>
      <c r="B330" s="1" t="s">
        <v>4103</v>
      </c>
    </row>
    <row r="331" spans="1:2" ht="14.25" customHeight="1">
      <c r="A331" s="1" t="s">
        <v>4399</v>
      </c>
      <c r="B331" s="1" t="s">
        <v>4103</v>
      </c>
    </row>
    <row r="332" spans="1:2" ht="14.25" customHeight="1">
      <c r="A332" s="1" t="s">
        <v>4400</v>
      </c>
      <c r="B332" s="1" t="s">
        <v>592</v>
      </c>
    </row>
    <row r="333" spans="1:2" ht="14.25" customHeight="1">
      <c r="A333" s="1" t="s">
        <v>4401</v>
      </c>
      <c r="B333" s="1" t="s">
        <v>4402</v>
      </c>
    </row>
    <row r="334" spans="1:2" ht="14.25" customHeight="1">
      <c r="A334" s="1" t="s">
        <v>4403</v>
      </c>
      <c r="B334" s="1" t="s">
        <v>592</v>
      </c>
    </row>
    <row r="335" spans="1:2" ht="14.25" customHeight="1">
      <c r="A335" s="1" t="s">
        <v>4404</v>
      </c>
      <c r="B335" s="1" t="s">
        <v>592</v>
      </c>
    </row>
    <row r="336" spans="1:2" ht="14.25" customHeight="1">
      <c r="A336" s="1" t="s">
        <v>4405</v>
      </c>
      <c r="B336" s="1" t="s">
        <v>4092</v>
      </c>
    </row>
    <row r="337" spans="1:2" ht="14.25" customHeight="1">
      <c r="A337" s="1" t="s">
        <v>4406</v>
      </c>
      <c r="B337" s="1" t="s">
        <v>592</v>
      </c>
    </row>
    <row r="338" spans="1:2" ht="14.25" customHeight="1">
      <c r="A338" s="1" t="s">
        <v>4407</v>
      </c>
      <c r="B338" s="1" t="s">
        <v>592</v>
      </c>
    </row>
    <row r="339" spans="1:2" ht="14.25" customHeight="1">
      <c r="A339" s="1" t="s">
        <v>4408</v>
      </c>
      <c r="B339" s="1" t="s">
        <v>4092</v>
      </c>
    </row>
    <row r="340" spans="1:2" ht="14.25" customHeight="1">
      <c r="A340" s="1" t="s">
        <v>4409</v>
      </c>
      <c r="B340" s="1" t="s">
        <v>592</v>
      </c>
    </row>
    <row r="341" spans="1:2" ht="14.25" customHeight="1">
      <c r="A341" s="1" t="s">
        <v>4410</v>
      </c>
      <c r="B341" s="1" t="s">
        <v>592</v>
      </c>
    </row>
    <row r="342" spans="1:2" ht="14.25" customHeight="1">
      <c r="A342" s="1" t="s">
        <v>4411</v>
      </c>
      <c r="B342" s="1" t="s">
        <v>4092</v>
      </c>
    </row>
    <row r="343" spans="1:2" ht="14.25" customHeight="1">
      <c r="A343" s="1" t="s">
        <v>4412</v>
      </c>
      <c r="B343" s="1" t="s">
        <v>592</v>
      </c>
    </row>
    <row r="344" spans="1:2" ht="14.25" customHeight="1">
      <c r="A344" s="1" t="s">
        <v>4413</v>
      </c>
      <c r="B344" s="1" t="s">
        <v>4325</v>
      </c>
    </row>
    <row r="345" spans="1:2" ht="14.25" customHeight="1">
      <c r="A345" s="1" t="s">
        <v>4414</v>
      </c>
      <c r="B345" s="1" t="s">
        <v>4225</v>
      </c>
    </row>
    <row r="346" spans="1:2" ht="14.25" customHeight="1">
      <c r="A346" s="1" t="s">
        <v>4415</v>
      </c>
      <c r="B346" s="1" t="s">
        <v>4237</v>
      </c>
    </row>
    <row r="347" spans="1:2" ht="14.25" customHeight="1">
      <c r="A347" s="1" t="s">
        <v>4416</v>
      </c>
      <c r="B347" s="1" t="s">
        <v>592</v>
      </c>
    </row>
    <row r="348" spans="1:2" ht="14.25" customHeight="1">
      <c r="A348" s="1" t="s">
        <v>4417</v>
      </c>
      <c r="B348" s="1" t="s">
        <v>4096</v>
      </c>
    </row>
    <row r="349" spans="1:2" ht="14.25" customHeight="1">
      <c r="A349" s="1" t="s">
        <v>4418</v>
      </c>
      <c r="B349" s="1" t="s">
        <v>592</v>
      </c>
    </row>
    <row r="350" spans="1:2" ht="14.25" customHeight="1">
      <c r="A350" s="1" t="s">
        <v>4419</v>
      </c>
      <c r="B350" s="1" t="s">
        <v>592</v>
      </c>
    </row>
    <row r="351" spans="1:2" ht="14.25" customHeight="1">
      <c r="A351" s="1" t="s">
        <v>4420</v>
      </c>
      <c r="B351" s="1" t="s">
        <v>592</v>
      </c>
    </row>
    <row r="352" spans="1:2" ht="14.25" customHeight="1">
      <c r="A352" s="1" t="s">
        <v>4421</v>
      </c>
      <c r="B352" s="1" t="s">
        <v>4094</v>
      </c>
    </row>
    <row r="353" spans="1:2" ht="14.25" customHeight="1">
      <c r="A353" s="1" t="s">
        <v>4422</v>
      </c>
      <c r="B353" s="1" t="s">
        <v>4104</v>
      </c>
    </row>
    <row r="354" spans="1:2" ht="14.25" customHeight="1">
      <c r="A354" s="1" t="s">
        <v>4423</v>
      </c>
      <c r="B354" s="1" t="s">
        <v>4424</v>
      </c>
    </row>
    <row r="355" spans="1:2" ht="14.25" customHeight="1">
      <c r="A355" s="1" t="s">
        <v>4425</v>
      </c>
      <c r="B355" s="1" t="s">
        <v>592</v>
      </c>
    </row>
    <row r="356" spans="1:2" ht="14.25" customHeight="1">
      <c r="A356" s="1" t="s">
        <v>4426</v>
      </c>
      <c r="B356" s="1" t="s">
        <v>4097</v>
      </c>
    </row>
    <row r="357" spans="1:2" ht="14.25" customHeight="1">
      <c r="A357" s="1" t="s">
        <v>4427</v>
      </c>
      <c r="B357" s="1" t="s">
        <v>4101</v>
      </c>
    </row>
    <row r="358" spans="1:2" ht="14.25" customHeight="1">
      <c r="A358" s="1" t="s">
        <v>4428</v>
      </c>
      <c r="B358" s="1" t="s">
        <v>592</v>
      </c>
    </row>
    <row r="359" spans="1:2" ht="14.25" customHeight="1">
      <c r="A359" s="1" t="s">
        <v>4429</v>
      </c>
      <c r="B359" s="1" t="s">
        <v>592</v>
      </c>
    </row>
    <row r="360" spans="1:2" ht="14.25" customHeight="1">
      <c r="A360" s="1" t="s">
        <v>4430</v>
      </c>
      <c r="B360" s="1" t="s">
        <v>592</v>
      </c>
    </row>
    <row r="361" spans="1:2" ht="14.25" customHeight="1">
      <c r="A361" s="1" t="s">
        <v>4431</v>
      </c>
      <c r="B361" s="1" t="s">
        <v>592</v>
      </c>
    </row>
    <row r="362" spans="1:2" ht="14.25" customHeight="1">
      <c r="A362" s="1" t="s">
        <v>4432</v>
      </c>
      <c r="B362" s="1" t="s">
        <v>592</v>
      </c>
    </row>
    <row r="363" spans="1:2" ht="14.25" customHeight="1">
      <c r="A363" s="1" t="s">
        <v>4433</v>
      </c>
      <c r="B363" s="1" t="s">
        <v>4091</v>
      </c>
    </row>
    <row r="364" spans="1:2" ht="14.25" customHeight="1">
      <c r="A364" s="1" t="s">
        <v>4434</v>
      </c>
      <c r="B364" s="1" t="s">
        <v>737</v>
      </c>
    </row>
    <row r="365" spans="1:2" ht="14.25" customHeight="1">
      <c r="A365" s="1" t="s">
        <v>4435</v>
      </c>
      <c r="B365" s="1" t="s">
        <v>4436</v>
      </c>
    </row>
    <row r="366" spans="1:2" ht="14.25" customHeight="1">
      <c r="A366" s="1" t="s">
        <v>4437</v>
      </c>
      <c r="B366" s="1" t="s">
        <v>737</v>
      </c>
    </row>
    <row r="367" spans="1:2" ht="14.25" customHeight="1">
      <c r="A367" s="1" t="s">
        <v>4438</v>
      </c>
      <c r="B367" s="1" t="s">
        <v>592</v>
      </c>
    </row>
    <row r="368" spans="1:2" ht="14.25" customHeight="1">
      <c r="A368" s="1" t="s">
        <v>4439</v>
      </c>
      <c r="B368" s="1" t="s">
        <v>592</v>
      </c>
    </row>
    <row r="369" spans="1:2" ht="14.25" customHeight="1">
      <c r="A369" s="1" t="s">
        <v>4440</v>
      </c>
      <c r="B369" s="1" t="s">
        <v>592</v>
      </c>
    </row>
    <row r="370" spans="1:2" ht="14.25" customHeight="1">
      <c r="A370" s="1" t="s">
        <v>4441</v>
      </c>
      <c r="B370" s="1" t="s">
        <v>592</v>
      </c>
    </row>
    <row r="371" spans="1:2" ht="14.25" customHeight="1">
      <c r="A371" s="1" t="s">
        <v>4442</v>
      </c>
      <c r="B371" s="1" t="s">
        <v>592</v>
      </c>
    </row>
    <row r="372" spans="1:2" ht="14.25" customHeight="1">
      <c r="A372" s="1" t="s">
        <v>4443</v>
      </c>
      <c r="B372" s="1" t="s">
        <v>592</v>
      </c>
    </row>
    <row r="373" spans="1:2" ht="14.25" customHeight="1">
      <c r="A373" s="1" t="s">
        <v>4444</v>
      </c>
      <c r="B373" s="1" t="s">
        <v>592</v>
      </c>
    </row>
    <row r="374" spans="1:2" ht="14.25" customHeight="1">
      <c r="A374" s="1" t="s">
        <v>4445</v>
      </c>
      <c r="B374" s="1" t="s">
        <v>592</v>
      </c>
    </row>
    <row r="375" spans="1:2" ht="14.25" customHeight="1">
      <c r="A375" s="1" t="s">
        <v>4446</v>
      </c>
      <c r="B375" s="1" t="s">
        <v>4094</v>
      </c>
    </row>
    <row r="376" spans="1:2" ht="14.25" customHeight="1">
      <c r="A376" s="1" t="s">
        <v>4447</v>
      </c>
      <c r="B376" s="1" t="s">
        <v>3536</v>
      </c>
    </row>
    <row r="377" spans="1:2" ht="14.25" customHeight="1">
      <c r="A377" s="1" t="s">
        <v>4448</v>
      </c>
      <c r="B377" s="1" t="s">
        <v>4092</v>
      </c>
    </row>
    <row r="378" spans="1:2" ht="14.25" customHeight="1">
      <c r="A378" s="1" t="s">
        <v>4449</v>
      </c>
      <c r="B378" s="1" t="s">
        <v>4094</v>
      </c>
    </row>
    <row r="379" spans="1:2" ht="14.25" customHeight="1">
      <c r="A379" s="1" t="s">
        <v>4450</v>
      </c>
      <c r="B379" s="1" t="s">
        <v>4092</v>
      </c>
    </row>
    <row r="380" spans="1:2" ht="14.25" customHeight="1">
      <c r="A380" s="1" t="s">
        <v>4451</v>
      </c>
      <c r="B380" s="1" t="s">
        <v>4092</v>
      </c>
    </row>
    <row r="381" spans="1:2" ht="14.25" customHeight="1">
      <c r="A381" s="1" t="s">
        <v>4452</v>
      </c>
      <c r="B381" s="1" t="s">
        <v>4097</v>
      </c>
    </row>
    <row r="382" spans="1:2" ht="14.25" customHeight="1">
      <c r="A382" s="1" t="s">
        <v>4453</v>
      </c>
      <c r="B382" s="1" t="s">
        <v>2181</v>
      </c>
    </row>
    <row r="383" spans="1:2" ht="14.25" customHeight="1">
      <c r="A383" s="1" t="s">
        <v>4454</v>
      </c>
      <c r="B383" s="1" t="s">
        <v>592</v>
      </c>
    </row>
    <row r="384" spans="1:2" ht="14.25" customHeight="1">
      <c r="A384" s="1" t="s">
        <v>4455</v>
      </c>
      <c r="B384" s="1" t="s">
        <v>592</v>
      </c>
    </row>
    <row r="385" spans="1:2" ht="14.25" customHeight="1">
      <c r="A385" s="1" t="s">
        <v>4456</v>
      </c>
      <c r="B385" s="1" t="s">
        <v>769</v>
      </c>
    </row>
    <row r="386" spans="1:2" ht="14.25" customHeight="1">
      <c r="A386" s="1" t="s">
        <v>4457</v>
      </c>
      <c r="B386" s="1" t="s">
        <v>592</v>
      </c>
    </row>
    <row r="387" spans="1:2" ht="14.25" customHeight="1">
      <c r="A387" s="1" t="s">
        <v>4458</v>
      </c>
      <c r="B387" s="1" t="s">
        <v>4240</v>
      </c>
    </row>
    <row r="388" spans="1:2" ht="14.25" customHeight="1">
      <c r="A388" s="1" t="s">
        <v>4459</v>
      </c>
      <c r="B388" s="1" t="s">
        <v>2181</v>
      </c>
    </row>
    <row r="389" spans="1:2" ht="14.25" customHeight="1">
      <c r="A389" s="1" t="s">
        <v>4460</v>
      </c>
      <c r="B389" s="1" t="s">
        <v>737</v>
      </c>
    </row>
    <row r="390" spans="1:2" ht="14.25" customHeight="1">
      <c r="A390" s="1" t="s">
        <v>4461</v>
      </c>
      <c r="B390" s="1" t="s">
        <v>592</v>
      </c>
    </row>
    <row r="391" spans="1:2" ht="14.25" customHeight="1">
      <c r="A391" s="1" t="s">
        <v>4462</v>
      </c>
      <c r="B391" s="1" t="s">
        <v>4328</v>
      </c>
    </row>
    <row r="392" spans="1:2" ht="14.25" customHeight="1">
      <c r="A392" s="1" t="s">
        <v>4463</v>
      </c>
      <c r="B392" s="1" t="s">
        <v>592</v>
      </c>
    </row>
    <row r="393" spans="1:2" ht="14.25" customHeight="1">
      <c r="A393" s="1" t="s">
        <v>4464</v>
      </c>
      <c r="B393" s="1" t="s">
        <v>592</v>
      </c>
    </row>
    <row r="394" spans="1:2" ht="14.25" customHeight="1">
      <c r="A394" s="1" t="s">
        <v>4465</v>
      </c>
      <c r="B394" s="1" t="s">
        <v>592</v>
      </c>
    </row>
    <row r="395" spans="1:2" ht="14.25" customHeight="1">
      <c r="A395" s="1" t="s">
        <v>4466</v>
      </c>
      <c r="B395" s="1" t="s">
        <v>4092</v>
      </c>
    </row>
    <row r="396" spans="1:2" ht="14.25" customHeight="1">
      <c r="A396" s="1" t="s">
        <v>4467</v>
      </c>
      <c r="B396" s="1" t="s">
        <v>4325</v>
      </c>
    </row>
    <row r="397" spans="1:2" ht="14.25" customHeight="1">
      <c r="A397" s="1" t="s">
        <v>4468</v>
      </c>
      <c r="B397" s="1" t="s">
        <v>592</v>
      </c>
    </row>
    <row r="398" spans="1:2" ht="14.25" customHeight="1">
      <c r="A398" s="1" t="s">
        <v>4469</v>
      </c>
      <c r="B398" s="1" t="s">
        <v>4092</v>
      </c>
    </row>
    <row r="399" spans="1:2" ht="14.25" customHeight="1">
      <c r="A399" s="1" t="s">
        <v>4470</v>
      </c>
      <c r="B399" s="1" t="s">
        <v>4092</v>
      </c>
    </row>
    <row r="400" spans="1:2" ht="14.25" customHeight="1">
      <c r="A400" s="1" t="s">
        <v>4471</v>
      </c>
      <c r="B400" s="1" t="s">
        <v>4155</v>
      </c>
    </row>
    <row r="401" spans="1:2" ht="14.25" customHeight="1">
      <c r="A401" s="1" t="s">
        <v>4472</v>
      </c>
      <c r="B401" s="1" t="s">
        <v>4242</v>
      </c>
    </row>
    <row r="402" spans="1:2" ht="14.25" customHeight="1">
      <c r="A402" s="1" t="s">
        <v>4473</v>
      </c>
      <c r="B402" s="1" t="s">
        <v>4436</v>
      </c>
    </row>
    <row r="403" spans="1:2" ht="14.25" customHeight="1">
      <c r="A403" s="1" t="s">
        <v>4474</v>
      </c>
      <c r="B403" s="1" t="s">
        <v>769</v>
      </c>
    </row>
    <row r="404" spans="1:2" ht="14.25" customHeight="1">
      <c r="A404" s="1" t="s">
        <v>4475</v>
      </c>
      <c r="B404" s="1" t="s">
        <v>592</v>
      </c>
    </row>
    <row r="405" spans="1:2" ht="14.25" customHeight="1">
      <c r="A405" s="1" t="s">
        <v>4476</v>
      </c>
      <c r="B405" s="1" t="s">
        <v>592</v>
      </c>
    </row>
    <row r="406" spans="1:2" ht="14.25" customHeight="1">
      <c r="A406" s="1" t="s">
        <v>4477</v>
      </c>
      <c r="B406" s="1" t="s">
        <v>592</v>
      </c>
    </row>
    <row r="407" spans="1:2" ht="14.25" customHeight="1">
      <c r="A407" s="1" t="s">
        <v>4478</v>
      </c>
      <c r="B407" s="1" t="s">
        <v>592</v>
      </c>
    </row>
    <row r="408" spans="1:2" ht="14.25" customHeight="1">
      <c r="A408" s="1" t="s">
        <v>4479</v>
      </c>
      <c r="B408" s="1" t="s">
        <v>592</v>
      </c>
    </row>
    <row r="409" spans="1:2" ht="14.25" customHeight="1">
      <c r="A409" s="1" t="s">
        <v>4480</v>
      </c>
      <c r="B409" s="1" t="s">
        <v>592</v>
      </c>
    </row>
    <row r="410" spans="1:2" ht="14.25" customHeight="1">
      <c r="A410" s="1" t="s">
        <v>4481</v>
      </c>
      <c r="B410" s="1" t="s">
        <v>4094</v>
      </c>
    </row>
    <row r="411" spans="1:2" ht="14.25" customHeight="1">
      <c r="A411" s="1" t="s">
        <v>4482</v>
      </c>
      <c r="B411" s="1" t="s">
        <v>3536</v>
      </c>
    </row>
    <row r="412" spans="1:2" ht="14.25" customHeight="1">
      <c r="A412" s="1" t="s">
        <v>4483</v>
      </c>
      <c r="B412" s="1" t="s">
        <v>4104</v>
      </c>
    </row>
    <row r="413" spans="1:2" ht="14.25" customHeight="1">
      <c r="A413" s="1" t="s">
        <v>4484</v>
      </c>
      <c r="B413" s="1" t="s">
        <v>592</v>
      </c>
    </row>
    <row r="414" spans="1:2" ht="14.25" customHeight="1">
      <c r="A414" s="1" t="s">
        <v>4485</v>
      </c>
      <c r="B414" s="1" t="s">
        <v>592</v>
      </c>
    </row>
    <row r="415" spans="1:2" ht="14.25" customHeight="1">
      <c r="A415" s="1" t="s">
        <v>4486</v>
      </c>
      <c r="B415" s="1" t="s">
        <v>4094</v>
      </c>
    </row>
    <row r="416" spans="1:2" ht="14.25" customHeight="1">
      <c r="A416" s="1" t="s">
        <v>4487</v>
      </c>
      <c r="B416" s="1" t="s">
        <v>592</v>
      </c>
    </row>
    <row r="417" spans="1:2" ht="14.25" customHeight="1">
      <c r="A417" s="1" t="s">
        <v>4488</v>
      </c>
      <c r="B417" s="1" t="s">
        <v>592</v>
      </c>
    </row>
    <row r="418" spans="1:2" ht="14.25" customHeight="1">
      <c r="A418" s="1" t="s">
        <v>4489</v>
      </c>
      <c r="B418" s="1" t="s">
        <v>592</v>
      </c>
    </row>
    <row r="419" spans="1:2" ht="14.25" customHeight="1">
      <c r="A419" s="1" t="s">
        <v>4490</v>
      </c>
      <c r="B419" s="1" t="s">
        <v>4101</v>
      </c>
    </row>
    <row r="420" spans="1:2" ht="14.25" customHeight="1">
      <c r="A420" s="1" t="s">
        <v>4491</v>
      </c>
      <c r="B420" s="1" t="s">
        <v>4094</v>
      </c>
    </row>
    <row r="421" spans="1:2" ht="14.25" customHeight="1">
      <c r="A421" s="1" t="s">
        <v>4492</v>
      </c>
      <c r="B421" s="1" t="s">
        <v>4180</v>
      </c>
    </row>
    <row r="422" spans="1:2" ht="14.25" customHeight="1">
      <c r="A422" s="1" t="s">
        <v>4493</v>
      </c>
      <c r="B422" s="1" t="s">
        <v>3536</v>
      </c>
    </row>
    <row r="423" spans="1:2" ht="14.25" customHeight="1">
      <c r="A423" s="1" t="s">
        <v>4494</v>
      </c>
      <c r="B423" s="1" t="s">
        <v>3536</v>
      </c>
    </row>
    <row r="424" spans="1:2" ht="14.25" customHeight="1">
      <c r="A424" s="1" t="s">
        <v>4495</v>
      </c>
      <c r="B424" s="1" t="s">
        <v>592</v>
      </c>
    </row>
    <row r="425" spans="1:2" ht="14.25" customHeight="1">
      <c r="A425" s="1" t="s">
        <v>4496</v>
      </c>
      <c r="B425" s="1" t="s">
        <v>3536</v>
      </c>
    </row>
    <row r="426" spans="1:2" ht="14.25" customHeight="1">
      <c r="A426" s="1" t="s">
        <v>4497</v>
      </c>
      <c r="B426" s="1" t="s">
        <v>3536</v>
      </c>
    </row>
    <row r="427" spans="1:2" ht="14.25" customHeight="1">
      <c r="A427" s="1" t="s">
        <v>4498</v>
      </c>
      <c r="B427" s="1" t="s">
        <v>3536</v>
      </c>
    </row>
    <row r="428" spans="1:2" ht="14.25" customHeight="1">
      <c r="A428" s="1" t="s">
        <v>4499</v>
      </c>
      <c r="B428" s="1" t="s">
        <v>3536</v>
      </c>
    </row>
    <row r="429" spans="1:2" ht="14.25" customHeight="1">
      <c r="A429" s="1" t="s">
        <v>4500</v>
      </c>
      <c r="B429" s="1" t="s">
        <v>4092</v>
      </c>
    </row>
    <row r="430" spans="1:2" ht="14.25" customHeight="1">
      <c r="A430" s="1" t="s">
        <v>4501</v>
      </c>
      <c r="B430" s="1" t="s">
        <v>4325</v>
      </c>
    </row>
    <row r="431" spans="1:2" ht="14.25" customHeight="1">
      <c r="A431" s="1" t="s">
        <v>4502</v>
      </c>
      <c r="B431" s="1" t="s">
        <v>3536</v>
      </c>
    </row>
    <row r="432" spans="1:2" ht="14.25" customHeight="1">
      <c r="A432" s="1" t="s">
        <v>4503</v>
      </c>
      <c r="B432" s="1" t="s">
        <v>4093</v>
      </c>
    </row>
    <row r="433" spans="1:2" ht="14.25" customHeight="1">
      <c r="A433" s="1" t="s">
        <v>4504</v>
      </c>
      <c r="B433" s="1" t="s">
        <v>592</v>
      </c>
    </row>
    <row r="434" spans="1:2" ht="14.25" customHeight="1">
      <c r="A434" s="1" t="s">
        <v>4505</v>
      </c>
      <c r="B434" s="1" t="s">
        <v>592</v>
      </c>
    </row>
    <row r="435" spans="1:2" ht="14.25" customHeight="1">
      <c r="A435" s="1" t="s">
        <v>4506</v>
      </c>
      <c r="B435" s="1" t="s">
        <v>592</v>
      </c>
    </row>
    <row r="436" spans="1:2" ht="14.25" customHeight="1">
      <c r="A436" s="1" t="s">
        <v>4507</v>
      </c>
      <c r="B436" s="1" t="s">
        <v>592</v>
      </c>
    </row>
    <row r="437" spans="1:2" ht="14.25" customHeight="1">
      <c r="A437" s="1" t="s">
        <v>4508</v>
      </c>
      <c r="B437" s="1" t="s">
        <v>592</v>
      </c>
    </row>
    <row r="438" spans="1:2" ht="14.25" customHeight="1">
      <c r="A438" s="1" t="s">
        <v>4509</v>
      </c>
      <c r="B438" s="1" t="s">
        <v>592</v>
      </c>
    </row>
    <row r="439" spans="1:2" ht="14.25" customHeight="1">
      <c r="A439" s="1" t="s">
        <v>4510</v>
      </c>
      <c r="B439" s="1" t="s">
        <v>769</v>
      </c>
    </row>
    <row r="440" spans="1:2" ht="14.25" customHeight="1">
      <c r="A440" s="1" t="s">
        <v>4511</v>
      </c>
      <c r="B440" s="1" t="s">
        <v>769</v>
      </c>
    </row>
    <row r="441" spans="1:2" ht="14.25" customHeight="1">
      <c r="A441" s="1" t="s">
        <v>4512</v>
      </c>
      <c r="B441" s="1" t="s">
        <v>592</v>
      </c>
    </row>
    <row r="442" spans="1:2" ht="14.25" customHeight="1">
      <c r="A442" s="1" t="s">
        <v>4513</v>
      </c>
      <c r="B442" s="1" t="s">
        <v>3536</v>
      </c>
    </row>
    <row r="443" spans="1:2" ht="14.25" customHeight="1">
      <c r="A443" s="1" t="s">
        <v>4514</v>
      </c>
      <c r="B443" s="1" t="s">
        <v>592</v>
      </c>
    </row>
    <row r="444" spans="1:2" ht="14.25" customHeight="1">
      <c r="A444" s="1" t="s">
        <v>4515</v>
      </c>
      <c r="B444" s="1" t="s">
        <v>592</v>
      </c>
    </row>
    <row r="445" spans="1:2" ht="14.25" customHeight="1">
      <c r="A445" s="1" t="s">
        <v>4516</v>
      </c>
      <c r="B445" s="1" t="s">
        <v>3536</v>
      </c>
    </row>
    <row r="446" spans="1:2" ht="14.25" customHeight="1">
      <c r="A446" s="1" t="s">
        <v>4517</v>
      </c>
      <c r="B446" s="1" t="s">
        <v>4094</v>
      </c>
    </row>
    <row r="447" spans="1:2" ht="14.25" customHeight="1">
      <c r="A447" s="1" t="s">
        <v>4518</v>
      </c>
      <c r="B447" s="1" t="s">
        <v>592</v>
      </c>
    </row>
    <row r="448" spans="1:2" ht="14.25" customHeight="1">
      <c r="A448" s="1" t="s">
        <v>4519</v>
      </c>
      <c r="B448" s="1" t="s">
        <v>4103</v>
      </c>
    </row>
    <row r="449" spans="1:2" ht="14.25" customHeight="1">
      <c r="A449" s="1" t="s">
        <v>4520</v>
      </c>
      <c r="B449" s="1" t="s">
        <v>592</v>
      </c>
    </row>
    <row r="450" spans="1:2" ht="14.25" customHeight="1">
      <c r="A450" s="1" t="s">
        <v>4521</v>
      </c>
      <c r="B450" s="1" t="s">
        <v>592</v>
      </c>
    </row>
    <row r="451" spans="1:2" ht="14.25" customHeight="1">
      <c r="A451" s="1" t="s">
        <v>4522</v>
      </c>
      <c r="B451" s="1" t="s">
        <v>592</v>
      </c>
    </row>
    <row r="452" spans="1:2" ht="14.25" customHeight="1">
      <c r="A452" s="1" t="s">
        <v>4523</v>
      </c>
      <c r="B452" s="1" t="s">
        <v>3536</v>
      </c>
    </row>
    <row r="453" spans="1:2" ht="14.25" customHeight="1">
      <c r="A453" s="1" t="s">
        <v>4524</v>
      </c>
      <c r="B453" s="1" t="s">
        <v>4094</v>
      </c>
    </row>
    <row r="454" spans="1:2" ht="14.25" customHeight="1">
      <c r="A454" s="1" t="s">
        <v>4525</v>
      </c>
      <c r="B454" s="1" t="s">
        <v>592</v>
      </c>
    </row>
    <row r="455" spans="1:2" ht="14.25" customHeight="1">
      <c r="A455" s="1" t="s">
        <v>4526</v>
      </c>
      <c r="B455" s="1" t="s">
        <v>4098</v>
      </c>
    </row>
    <row r="456" spans="1:2" ht="14.25" customHeight="1">
      <c r="A456" s="1" t="s">
        <v>4527</v>
      </c>
      <c r="B456" s="1" t="s">
        <v>737</v>
      </c>
    </row>
    <row r="457" spans="1:2" ht="14.25" customHeight="1">
      <c r="A457" s="1" t="s">
        <v>4528</v>
      </c>
      <c r="B457" s="1" t="s">
        <v>592</v>
      </c>
    </row>
    <row r="458" spans="1:2" ht="14.25" customHeight="1">
      <c r="A458" s="1" t="s">
        <v>4529</v>
      </c>
      <c r="B458" s="1" t="s">
        <v>592</v>
      </c>
    </row>
    <row r="459" spans="1:2" ht="14.25" customHeight="1">
      <c r="A459" s="1" t="s">
        <v>4530</v>
      </c>
      <c r="B459" s="1" t="s">
        <v>592</v>
      </c>
    </row>
    <row r="460" spans="1:2" ht="14.25" customHeight="1">
      <c r="A460" s="1" t="s">
        <v>4531</v>
      </c>
      <c r="B460" s="1" t="s">
        <v>4103</v>
      </c>
    </row>
    <row r="461" spans="1:2" ht="14.25" customHeight="1">
      <c r="A461" s="1" t="s">
        <v>4532</v>
      </c>
      <c r="B461" s="1" t="s">
        <v>4098</v>
      </c>
    </row>
    <row r="462" spans="1:2" ht="14.25" customHeight="1">
      <c r="A462" s="1" t="s">
        <v>4533</v>
      </c>
      <c r="B462" s="1" t="s">
        <v>4240</v>
      </c>
    </row>
    <row r="463" spans="1:2" ht="14.25" customHeight="1">
      <c r="A463" s="1" t="s">
        <v>4534</v>
      </c>
      <c r="B463" s="1" t="s">
        <v>4242</v>
      </c>
    </row>
    <row r="464" spans="1:2" ht="14.25" customHeight="1">
      <c r="A464" s="1" t="s">
        <v>4535</v>
      </c>
      <c r="B464" s="1" t="s">
        <v>4242</v>
      </c>
    </row>
    <row r="465" spans="1:2" ht="14.25" customHeight="1">
      <c r="A465" s="1" t="s">
        <v>4536</v>
      </c>
      <c r="B465" s="1" t="s">
        <v>592</v>
      </c>
    </row>
    <row r="466" spans="1:2" ht="14.25" customHeight="1">
      <c r="A466" s="1" t="s">
        <v>4537</v>
      </c>
      <c r="B466" s="1" t="s">
        <v>4242</v>
      </c>
    </row>
    <row r="467" spans="1:2" ht="14.25" customHeight="1">
      <c r="A467" s="1" t="s">
        <v>4538</v>
      </c>
      <c r="B467" s="1" t="s">
        <v>592</v>
      </c>
    </row>
    <row r="468" spans="1:2" ht="14.25" customHeight="1">
      <c r="A468" s="1" t="s">
        <v>4539</v>
      </c>
      <c r="B468" s="1" t="s">
        <v>592</v>
      </c>
    </row>
    <row r="469" spans="1:2" ht="14.25" customHeight="1">
      <c r="A469" s="1" t="s">
        <v>4540</v>
      </c>
      <c r="B469" s="1" t="s">
        <v>592</v>
      </c>
    </row>
    <row r="470" spans="1:2" ht="14.25" customHeight="1">
      <c r="A470" s="1" t="s">
        <v>4541</v>
      </c>
      <c r="B470" s="1" t="s">
        <v>592</v>
      </c>
    </row>
    <row r="471" spans="1:2" ht="14.25" customHeight="1">
      <c r="A471" s="1" t="s">
        <v>4542</v>
      </c>
      <c r="B471" s="1" t="s">
        <v>4094</v>
      </c>
    </row>
    <row r="472" spans="1:2" ht="14.25" customHeight="1">
      <c r="A472" s="1" t="s">
        <v>4543</v>
      </c>
      <c r="B472" s="1" t="s">
        <v>1113</v>
      </c>
    </row>
    <row r="473" spans="1:2" ht="14.25" customHeight="1">
      <c r="A473" s="1" t="s">
        <v>4544</v>
      </c>
      <c r="B473" s="1" t="s">
        <v>4545</v>
      </c>
    </row>
    <row r="474" spans="1:2" ht="14.25" customHeight="1">
      <c r="A474" s="1" t="s">
        <v>4546</v>
      </c>
      <c r="B474" s="1" t="s">
        <v>592</v>
      </c>
    </row>
    <row r="475" spans="1:2" ht="14.25" customHeight="1">
      <c r="A475" s="1" t="s">
        <v>4547</v>
      </c>
      <c r="B475" s="1" t="s">
        <v>592</v>
      </c>
    </row>
    <row r="476" spans="1:2" ht="14.25" customHeight="1">
      <c r="A476" s="1" t="s">
        <v>4548</v>
      </c>
      <c r="B476" s="1" t="s">
        <v>592</v>
      </c>
    </row>
    <row r="477" spans="1:2" ht="14.25" customHeight="1">
      <c r="A477" s="1" t="s">
        <v>4549</v>
      </c>
      <c r="B477" s="1" t="s">
        <v>4094</v>
      </c>
    </row>
    <row r="478" spans="1:2" ht="14.25" customHeight="1">
      <c r="A478" s="1" t="s">
        <v>4550</v>
      </c>
      <c r="B478" s="1" t="s">
        <v>3536</v>
      </c>
    </row>
    <row r="479" spans="1:2" ht="14.25" customHeight="1">
      <c r="A479" s="1" t="s">
        <v>4551</v>
      </c>
      <c r="B479" s="1" t="s">
        <v>3536</v>
      </c>
    </row>
    <row r="480" spans="1:2" ht="14.25" customHeight="1">
      <c r="A480" s="1" t="s">
        <v>4552</v>
      </c>
      <c r="B480" s="1" t="s">
        <v>592</v>
      </c>
    </row>
    <row r="481" spans="1:2" ht="14.25" customHeight="1">
      <c r="A481" s="1" t="s">
        <v>4553</v>
      </c>
      <c r="B481" s="1" t="s">
        <v>592</v>
      </c>
    </row>
    <row r="482" spans="1:2" ht="14.25" customHeight="1">
      <c r="A482" s="1" t="s">
        <v>4554</v>
      </c>
      <c r="B482" s="1" t="s">
        <v>592</v>
      </c>
    </row>
    <row r="483" spans="1:2" ht="14.25" customHeight="1">
      <c r="A483" s="1" t="s">
        <v>4555</v>
      </c>
      <c r="B483" s="1" t="s">
        <v>592</v>
      </c>
    </row>
    <row r="484" spans="1:2" ht="14.25" customHeight="1">
      <c r="A484" s="1" t="s">
        <v>4556</v>
      </c>
      <c r="B484" s="1" t="s">
        <v>592</v>
      </c>
    </row>
    <row r="485" spans="1:2" ht="14.25" customHeight="1">
      <c r="A485" s="1" t="s">
        <v>4557</v>
      </c>
      <c r="B485" s="1" t="s">
        <v>592</v>
      </c>
    </row>
    <row r="486" spans="1:2" ht="14.25" customHeight="1">
      <c r="A486" s="1" t="s">
        <v>4558</v>
      </c>
      <c r="B486" s="1" t="s">
        <v>1113</v>
      </c>
    </row>
    <row r="487" spans="1:2" ht="14.25" customHeight="1">
      <c r="A487" s="1" t="s">
        <v>4559</v>
      </c>
      <c r="B487" s="1" t="s">
        <v>2181</v>
      </c>
    </row>
    <row r="488" spans="1:2" ht="14.25" customHeight="1">
      <c r="A488" s="1" t="s">
        <v>4560</v>
      </c>
      <c r="B488" s="1" t="s">
        <v>4100</v>
      </c>
    </row>
    <row r="489" spans="1:2" ht="14.25" customHeight="1">
      <c r="A489" s="1" t="s">
        <v>4561</v>
      </c>
      <c r="B489" s="1" t="s">
        <v>592</v>
      </c>
    </row>
    <row r="490" spans="1:2" ht="14.25" customHeight="1">
      <c r="A490" s="1" t="s">
        <v>4562</v>
      </c>
      <c r="B490" s="1" t="s">
        <v>592</v>
      </c>
    </row>
    <row r="491" spans="1:2" ht="14.25" customHeight="1">
      <c r="A491" s="1" t="s">
        <v>4563</v>
      </c>
      <c r="B491" s="1" t="s">
        <v>592</v>
      </c>
    </row>
    <row r="492" spans="1:2" ht="14.25" customHeight="1">
      <c r="A492" s="1" t="s">
        <v>4564</v>
      </c>
      <c r="B492" s="1" t="s">
        <v>4092</v>
      </c>
    </row>
    <row r="493" spans="1:2" ht="14.25" customHeight="1">
      <c r="A493" s="1" t="s">
        <v>4565</v>
      </c>
      <c r="B493" s="1" t="s">
        <v>4092</v>
      </c>
    </row>
    <row r="494" spans="1:2" ht="14.25" customHeight="1">
      <c r="A494" s="1" t="s">
        <v>4566</v>
      </c>
      <c r="B494" s="1" t="s">
        <v>4225</v>
      </c>
    </row>
    <row r="495" spans="1:2" ht="14.25" customHeight="1">
      <c r="A495" s="1" t="s">
        <v>4567</v>
      </c>
      <c r="B495" s="1" t="s">
        <v>592</v>
      </c>
    </row>
    <row r="496" spans="1:2" ht="14.25" customHeight="1">
      <c r="A496" s="1" t="s">
        <v>4568</v>
      </c>
      <c r="B496" s="1" t="s">
        <v>4101</v>
      </c>
    </row>
    <row r="497" spans="1:2" ht="14.25" customHeight="1">
      <c r="A497" s="1" t="s">
        <v>4569</v>
      </c>
      <c r="B497" s="1" t="s">
        <v>4103</v>
      </c>
    </row>
    <row r="498" spans="1:2" ht="14.25" customHeight="1">
      <c r="A498" s="1" t="s">
        <v>4570</v>
      </c>
      <c r="B498" s="1" t="s">
        <v>592</v>
      </c>
    </row>
    <row r="499" spans="1:2" ht="14.25" customHeight="1">
      <c r="A499" s="1" t="s">
        <v>4571</v>
      </c>
      <c r="B499" s="1" t="s">
        <v>592</v>
      </c>
    </row>
    <row r="500" spans="1:2" ht="14.25" customHeight="1">
      <c r="A500" s="1" t="s">
        <v>4572</v>
      </c>
      <c r="B500" s="1" t="s">
        <v>592</v>
      </c>
    </row>
    <row r="501" spans="1:2" ht="14.25" customHeight="1">
      <c r="A501" s="1" t="s">
        <v>4573</v>
      </c>
      <c r="B501" s="1" t="s">
        <v>592</v>
      </c>
    </row>
    <row r="502" spans="1:2" ht="14.25" customHeight="1">
      <c r="A502" s="1" t="s">
        <v>4574</v>
      </c>
      <c r="B502" s="1" t="s">
        <v>592</v>
      </c>
    </row>
    <row r="503" spans="1:2" ht="14.25" customHeight="1">
      <c r="A503" s="1" t="s">
        <v>4575</v>
      </c>
      <c r="B503" s="1" t="s">
        <v>592</v>
      </c>
    </row>
    <row r="504" spans="1:2" ht="14.25" customHeight="1">
      <c r="A504" s="1" t="s">
        <v>4576</v>
      </c>
      <c r="B504" s="1" t="s">
        <v>4242</v>
      </c>
    </row>
    <row r="505" spans="1:2" ht="14.25" customHeight="1">
      <c r="A505" s="1" t="s">
        <v>4577</v>
      </c>
      <c r="B505" s="1" t="s">
        <v>4242</v>
      </c>
    </row>
    <row r="506" spans="1:2" ht="14.25" customHeight="1">
      <c r="A506" s="1" t="s">
        <v>4578</v>
      </c>
      <c r="B506" s="1" t="s">
        <v>592</v>
      </c>
    </row>
    <row r="507" spans="1:2" ht="14.25" customHeight="1">
      <c r="A507" s="1" t="s">
        <v>4579</v>
      </c>
      <c r="B507" s="1" t="s">
        <v>4097</v>
      </c>
    </row>
    <row r="508" spans="1:2" ht="14.25" customHeight="1">
      <c r="A508" s="1" t="s">
        <v>4580</v>
      </c>
      <c r="B508" s="1" t="s">
        <v>4094</v>
      </c>
    </row>
    <row r="509" spans="1:2" ht="14.25" customHeight="1">
      <c r="A509" s="1" t="s">
        <v>4581</v>
      </c>
      <c r="B509" s="1" t="s">
        <v>4138</v>
      </c>
    </row>
    <row r="510" spans="1:2" ht="14.25" customHeight="1">
      <c r="A510" s="1" t="s">
        <v>4582</v>
      </c>
      <c r="B510" s="1" t="s">
        <v>4094</v>
      </c>
    </row>
    <row r="511" spans="1:2" ht="14.25" customHeight="1">
      <c r="A511" s="1" t="s">
        <v>4583</v>
      </c>
      <c r="B511" s="1" t="s">
        <v>592</v>
      </c>
    </row>
    <row r="512" spans="1:2" ht="14.25" customHeight="1">
      <c r="A512" s="1" t="s">
        <v>4584</v>
      </c>
      <c r="B512" s="1" t="s">
        <v>4092</v>
      </c>
    </row>
    <row r="513" spans="1:2" ht="14.25" customHeight="1">
      <c r="A513" s="1" t="s">
        <v>4585</v>
      </c>
      <c r="B513" s="1" t="s">
        <v>592</v>
      </c>
    </row>
    <row r="514" spans="1:2" ht="14.25" customHeight="1">
      <c r="A514" s="1" t="s">
        <v>4586</v>
      </c>
      <c r="B514" s="1" t="s">
        <v>592</v>
      </c>
    </row>
    <row r="515" spans="1:2" ht="14.25" customHeight="1">
      <c r="A515" s="1" t="s">
        <v>4587</v>
      </c>
      <c r="B515" s="1" t="s">
        <v>592</v>
      </c>
    </row>
    <row r="516" spans="1:2" ht="14.25" customHeight="1">
      <c r="A516" s="1" t="s">
        <v>4588</v>
      </c>
      <c r="B516" s="1" t="s">
        <v>592</v>
      </c>
    </row>
    <row r="517" spans="1:2" ht="14.25" customHeight="1">
      <c r="A517" s="1" t="s">
        <v>4589</v>
      </c>
      <c r="B517" s="1" t="s">
        <v>592</v>
      </c>
    </row>
    <row r="518" spans="1:2" ht="14.25" customHeight="1">
      <c r="A518" s="1" t="s">
        <v>4590</v>
      </c>
      <c r="B518" s="1" t="s">
        <v>4092</v>
      </c>
    </row>
    <row r="519" spans="1:2" ht="14.25" customHeight="1">
      <c r="A519" s="1" t="s">
        <v>4591</v>
      </c>
      <c r="B519" s="1" t="s">
        <v>592</v>
      </c>
    </row>
    <row r="520" spans="1:2" ht="14.25" customHeight="1">
      <c r="A520" s="1" t="s">
        <v>4592</v>
      </c>
      <c r="B520" s="1" t="s">
        <v>4242</v>
      </c>
    </row>
    <row r="521" spans="1:2" ht="14.25" customHeight="1">
      <c r="A521" s="1" t="s">
        <v>4593</v>
      </c>
      <c r="B521" s="1" t="s">
        <v>4103</v>
      </c>
    </row>
    <row r="522" spans="1:2" ht="14.25" customHeight="1">
      <c r="A522" s="1" t="s">
        <v>4594</v>
      </c>
      <c r="B522" s="1" t="s">
        <v>592</v>
      </c>
    </row>
    <row r="523" spans="1:2" ht="14.25" customHeight="1">
      <c r="A523" s="1" t="s">
        <v>4595</v>
      </c>
      <c r="B523" s="1" t="s">
        <v>592</v>
      </c>
    </row>
    <row r="524" spans="1:2" ht="14.25" customHeight="1">
      <c r="A524" s="1" t="s">
        <v>4596</v>
      </c>
      <c r="B524" s="1" t="s">
        <v>4103</v>
      </c>
    </row>
    <row r="525" spans="1:2" ht="14.25" customHeight="1">
      <c r="A525" s="1" t="s">
        <v>4597</v>
      </c>
      <c r="B525" s="1" t="s">
        <v>592</v>
      </c>
    </row>
    <row r="526" spans="1:2" ht="14.25" customHeight="1">
      <c r="A526" s="1" t="s">
        <v>4598</v>
      </c>
      <c r="B526" s="1" t="s">
        <v>592</v>
      </c>
    </row>
    <row r="527" spans="1:2" ht="14.25" customHeight="1">
      <c r="A527" s="1" t="s">
        <v>4599</v>
      </c>
      <c r="B527" s="1" t="s">
        <v>592</v>
      </c>
    </row>
    <row r="528" spans="1:2" ht="14.25" customHeight="1">
      <c r="A528" s="1" t="s">
        <v>4600</v>
      </c>
      <c r="B528" s="1" t="s">
        <v>592</v>
      </c>
    </row>
    <row r="529" spans="1:2" ht="14.25" customHeight="1">
      <c r="A529" s="1" t="s">
        <v>4601</v>
      </c>
      <c r="B529" s="1" t="s">
        <v>4092</v>
      </c>
    </row>
    <row r="530" spans="1:2" ht="14.25" customHeight="1">
      <c r="A530" s="1" t="s">
        <v>4602</v>
      </c>
      <c r="B530" s="1" t="s">
        <v>3536</v>
      </c>
    </row>
    <row r="531" spans="1:2" ht="14.25" customHeight="1">
      <c r="A531" s="1" t="s">
        <v>4603</v>
      </c>
      <c r="B531" s="1" t="s">
        <v>3536</v>
      </c>
    </row>
    <row r="532" spans="1:2" ht="14.25" customHeight="1">
      <c r="A532" s="1" t="s">
        <v>4604</v>
      </c>
      <c r="B532" s="1" t="s">
        <v>3536</v>
      </c>
    </row>
    <row r="533" spans="1:2" ht="14.25" customHeight="1">
      <c r="A533" s="1" t="s">
        <v>4605</v>
      </c>
      <c r="B533" s="1" t="s">
        <v>3536</v>
      </c>
    </row>
    <row r="534" spans="1:2" ht="14.25" customHeight="1">
      <c r="A534" s="1" t="s">
        <v>4606</v>
      </c>
      <c r="B534" s="1" t="s">
        <v>4104</v>
      </c>
    </row>
    <row r="535" spans="1:2" ht="14.25" customHeight="1">
      <c r="A535" s="1" t="s">
        <v>4607</v>
      </c>
      <c r="B535" s="1" t="s">
        <v>592</v>
      </c>
    </row>
    <row r="536" spans="1:2" ht="14.25" customHeight="1">
      <c r="A536" s="1" t="s">
        <v>4608</v>
      </c>
      <c r="B536" s="1" t="s">
        <v>592</v>
      </c>
    </row>
    <row r="537" spans="1:2" ht="14.25" customHeight="1">
      <c r="A537" s="1" t="s">
        <v>4609</v>
      </c>
      <c r="B537" s="1" t="s">
        <v>592</v>
      </c>
    </row>
    <row r="538" spans="1:2" ht="14.25" customHeight="1">
      <c r="A538" s="1" t="s">
        <v>4610</v>
      </c>
      <c r="B538" s="1" t="s">
        <v>592</v>
      </c>
    </row>
    <row r="539" spans="1:2" ht="14.25" customHeight="1">
      <c r="A539" s="1" t="s">
        <v>4611</v>
      </c>
      <c r="B539" s="1" t="s">
        <v>737</v>
      </c>
    </row>
    <row r="540" spans="1:2" ht="14.25" customHeight="1">
      <c r="A540" s="1" t="s">
        <v>4612</v>
      </c>
      <c r="B540" s="1" t="s">
        <v>592</v>
      </c>
    </row>
    <row r="541" spans="1:2" ht="14.25" customHeight="1">
      <c r="A541" s="1" t="s">
        <v>4613</v>
      </c>
      <c r="B541" s="1" t="s">
        <v>592</v>
      </c>
    </row>
    <row r="542" spans="1:2" ht="14.25" customHeight="1">
      <c r="A542" s="1" t="s">
        <v>4614</v>
      </c>
      <c r="B542" s="1" t="s">
        <v>592</v>
      </c>
    </row>
    <row r="543" spans="1:2" ht="14.25" customHeight="1">
      <c r="A543" s="1" t="s">
        <v>4615</v>
      </c>
      <c r="B543" s="1" t="s">
        <v>592</v>
      </c>
    </row>
    <row r="544" spans="1:2" ht="14.25" customHeight="1">
      <c r="A544" s="1" t="s">
        <v>4616</v>
      </c>
      <c r="B544" s="1" t="s">
        <v>592</v>
      </c>
    </row>
    <row r="545" spans="1:2" ht="14.25" customHeight="1">
      <c r="A545" s="1" t="s">
        <v>4617</v>
      </c>
      <c r="B545" s="1" t="s">
        <v>592</v>
      </c>
    </row>
    <row r="546" spans="1:2" ht="14.25" customHeight="1">
      <c r="A546" s="1" t="s">
        <v>4618</v>
      </c>
      <c r="B546" s="1" t="s">
        <v>592</v>
      </c>
    </row>
    <row r="547" spans="1:2" ht="14.25" customHeight="1">
      <c r="A547" s="1" t="s">
        <v>4619</v>
      </c>
      <c r="B547" s="1" t="s">
        <v>592</v>
      </c>
    </row>
    <row r="548" spans="1:2" ht="14.25" customHeight="1">
      <c r="A548" s="1" t="s">
        <v>4620</v>
      </c>
      <c r="B548" s="1" t="s">
        <v>592</v>
      </c>
    </row>
    <row r="549" spans="1:2" ht="14.25" customHeight="1">
      <c r="A549" s="1" t="s">
        <v>4621</v>
      </c>
      <c r="B549" s="1" t="s">
        <v>592</v>
      </c>
    </row>
    <row r="550" spans="1:2" ht="14.25" customHeight="1">
      <c r="A550" s="1" t="s">
        <v>4622</v>
      </c>
      <c r="B550" s="1" t="s">
        <v>4103</v>
      </c>
    </row>
    <row r="551" spans="1:2" ht="14.25" customHeight="1">
      <c r="A551" s="1" t="s">
        <v>4623</v>
      </c>
      <c r="B551" s="1" t="s">
        <v>592</v>
      </c>
    </row>
    <row r="552" spans="1:2" ht="14.25" customHeight="1">
      <c r="A552" s="1" t="s">
        <v>4624</v>
      </c>
      <c r="B552" s="1" t="s">
        <v>592</v>
      </c>
    </row>
    <row r="553" spans="1:2" ht="14.25" customHeight="1">
      <c r="A553" s="1" t="s">
        <v>4625</v>
      </c>
      <c r="B553" s="1" t="s">
        <v>592</v>
      </c>
    </row>
    <row r="554" spans="1:2" ht="14.25" customHeight="1">
      <c r="A554" s="1" t="s">
        <v>4626</v>
      </c>
      <c r="B554" s="1" t="s">
        <v>592</v>
      </c>
    </row>
    <row r="555" spans="1:2" ht="14.25" customHeight="1">
      <c r="A555" s="1" t="s">
        <v>4627</v>
      </c>
      <c r="B555" s="1" t="s">
        <v>592</v>
      </c>
    </row>
    <row r="556" spans="1:2" ht="14.25" customHeight="1">
      <c r="A556" s="1" t="s">
        <v>4628</v>
      </c>
      <c r="B556" s="1" t="s">
        <v>592</v>
      </c>
    </row>
    <row r="557" spans="1:2" ht="14.25" customHeight="1">
      <c r="A557" s="1" t="s">
        <v>4629</v>
      </c>
      <c r="B557" s="1" t="s">
        <v>592</v>
      </c>
    </row>
    <row r="558" spans="1:2" ht="14.25" customHeight="1">
      <c r="A558" s="1" t="s">
        <v>4630</v>
      </c>
      <c r="B558" s="1" t="s">
        <v>592</v>
      </c>
    </row>
    <row r="559" spans="1:2" ht="14.25" customHeight="1">
      <c r="A559" s="1" t="s">
        <v>4631</v>
      </c>
      <c r="B559" s="1" t="s">
        <v>592</v>
      </c>
    </row>
    <row r="560" spans="1:2" ht="14.25" customHeight="1">
      <c r="A560" s="1" t="s">
        <v>4632</v>
      </c>
      <c r="B560" s="1" t="s">
        <v>4104</v>
      </c>
    </row>
    <row r="561" spans="1:2" ht="14.25" customHeight="1">
      <c r="A561" s="1" t="s">
        <v>4633</v>
      </c>
      <c r="B561" s="1" t="s">
        <v>592</v>
      </c>
    </row>
    <row r="562" spans="1:2" ht="14.25" customHeight="1">
      <c r="A562" s="1" t="s">
        <v>4634</v>
      </c>
      <c r="B562" s="1" t="s">
        <v>592</v>
      </c>
    </row>
    <row r="563" spans="1:2" ht="14.25" customHeight="1">
      <c r="A563" s="1" t="s">
        <v>4635</v>
      </c>
      <c r="B563" s="1" t="s">
        <v>592</v>
      </c>
    </row>
    <row r="564" spans="1:2" ht="14.25" customHeight="1">
      <c r="A564" s="1" t="s">
        <v>4636</v>
      </c>
      <c r="B564" s="1" t="s">
        <v>2181</v>
      </c>
    </row>
    <row r="565" spans="1:2" ht="14.25" customHeight="1">
      <c r="A565" s="1" t="s">
        <v>4637</v>
      </c>
      <c r="B565" s="1" t="s">
        <v>4328</v>
      </c>
    </row>
    <row r="566" spans="1:2" ht="14.25" customHeight="1">
      <c r="A566" s="1" t="s">
        <v>4638</v>
      </c>
      <c r="B566" s="1" t="s">
        <v>592</v>
      </c>
    </row>
    <row r="567" spans="1:2" ht="14.25" customHeight="1">
      <c r="A567" s="1" t="s">
        <v>4639</v>
      </c>
      <c r="B567" s="1" t="s">
        <v>592</v>
      </c>
    </row>
    <row r="568" spans="1:2" ht="14.25" customHeight="1">
      <c r="A568" s="1" t="s">
        <v>4640</v>
      </c>
      <c r="B568" s="1" t="s">
        <v>4100</v>
      </c>
    </row>
    <row r="569" spans="1:2" ht="14.25" customHeight="1">
      <c r="A569" s="1" t="s">
        <v>4641</v>
      </c>
      <c r="B569" s="1" t="s">
        <v>737</v>
      </c>
    </row>
    <row r="570" spans="1:2" ht="14.25" customHeight="1">
      <c r="A570" s="1" t="s">
        <v>4642</v>
      </c>
      <c r="B570" s="1" t="s">
        <v>592</v>
      </c>
    </row>
    <row r="571" spans="1:2" ht="14.25" customHeight="1">
      <c r="A571" s="1" t="s">
        <v>4643</v>
      </c>
      <c r="B571" s="1" t="s">
        <v>4092</v>
      </c>
    </row>
    <row r="572" spans="1:2" ht="14.25" customHeight="1">
      <c r="A572" s="1" t="s">
        <v>4644</v>
      </c>
      <c r="B572" s="1" t="s">
        <v>4402</v>
      </c>
    </row>
    <row r="573" spans="1:2" ht="14.25" customHeight="1">
      <c r="A573" s="1" t="s">
        <v>4645</v>
      </c>
      <c r="B573" s="1" t="s">
        <v>592</v>
      </c>
    </row>
    <row r="574" spans="1:2" ht="14.25" customHeight="1">
      <c r="A574" s="1" t="s">
        <v>4646</v>
      </c>
      <c r="B574" s="1" t="s">
        <v>737</v>
      </c>
    </row>
    <row r="575" spans="1:2" ht="14.25" customHeight="1">
      <c r="A575" s="1" t="s">
        <v>4647</v>
      </c>
      <c r="B575" s="1" t="s">
        <v>4180</v>
      </c>
    </row>
    <row r="576" spans="1:2" ht="14.25" customHeight="1">
      <c r="A576" s="1" t="s">
        <v>4648</v>
      </c>
      <c r="B576" s="1" t="s">
        <v>592</v>
      </c>
    </row>
    <row r="577" spans="1:2" ht="14.25" customHeight="1">
      <c r="A577" s="1" t="s">
        <v>4649</v>
      </c>
      <c r="B577" s="1" t="s">
        <v>4650</v>
      </c>
    </row>
    <row r="578" spans="1:2" ht="14.25" customHeight="1">
      <c r="A578" s="1" t="s">
        <v>4651</v>
      </c>
      <c r="B578" s="1" t="s">
        <v>592</v>
      </c>
    </row>
    <row r="579" spans="1:2" ht="14.25" customHeight="1">
      <c r="A579" s="1" t="s">
        <v>4652</v>
      </c>
      <c r="B579" s="1" t="s">
        <v>592</v>
      </c>
    </row>
    <row r="580" spans="1:2" ht="14.25" customHeight="1">
      <c r="A580" s="1" t="s">
        <v>4653</v>
      </c>
      <c r="B580" s="1" t="s">
        <v>4098</v>
      </c>
    </row>
    <row r="581" spans="1:2" ht="14.25" customHeight="1">
      <c r="A581" s="1" t="s">
        <v>4654</v>
      </c>
      <c r="B581" s="1" t="s">
        <v>592</v>
      </c>
    </row>
    <row r="582" spans="1:2" ht="14.25" customHeight="1">
      <c r="A582" s="1" t="s">
        <v>4655</v>
      </c>
      <c r="B582" s="1" t="s">
        <v>737</v>
      </c>
    </row>
    <row r="583" spans="1:2" ht="14.25" customHeight="1">
      <c r="A583" s="1" t="s">
        <v>4656</v>
      </c>
      <c r="B583" s="1" t="s">
        <v>592</v>
      </c>
    </row>
    <row r="584" spans="1:2" ht="14.25" customHeight="1">
      <c r="A584" s="1" t="s">
        <v>4657</v>
      </c>
      <c r="B584" s="1" t="s">
        <v>592</v>
      </c>
    </row>
    <row r="585" spans="1:2" ht="14.25" customHeight="1">
      <c r="A585" s="1" t="s">
        <v>4658</v>
      </c>
      <c r="B585" s="1" t="s">
        <v>2181</v>
      </c>
    </row>
    <row r="586" spans="1:2" ht="14.25" customHeight="1">
      <c r="A586" s="1" t="s">
        <v>4659</v>
      </c>
      <c r="B586" s="1" t="s">
        <v>737</v>
      </c>
    </row>
    <row r="587" spans="1:2" ht="14.25" customHeight="1">
      <c r="A587" s="1" t="s">
        <v>4660</v>
      </c>
      <c r="B587" s="1" t="s">
        <v>2181</v>
      </c>
    </row>
    <row r="588" spans="1:2" ht="14.25" customHeight="1">
      <c r="A588" s="1" t="s">
        <v>4661</v>
      </c>
      <c r="B588" s="1" t="s">
        <v>592</v>
      </c>
    </row>
    <row r="589" spans="1:2" ht="14.25" customHeight="1">
      <c r="A589" s="1" t="s">
        <v>4662</v>
      </c>
      <c r="B589" s="1" t="s">
        <v>592</v>
      </c>
    </row>
    <row r="590" spans="1:2" ht="14.25" customHeight="1">
      <c r="A590" s="1" t="s">
        <v>4663</v>
      </c>
      <c r="B590" s="1" t="s">
        <v>4098</v>
      </c>
    </row>
    <row r="591" spans="1:2" ht="14.25" customHeight="1">
      <c r="A591" s="1" t="s">
        <v>4664</v>
      </c>
      <c r="B591" s="1" t="s">
        <v>592</v>
      </c>
    </row>
    <row r="592" spans="1:2" ht="14.25" customHeight="1">
      <c r="A592" s="1" t="s">
        <v>4665</v>
      </c>
      <c r="B592" s="1" t="s">
        <v>592</v>
      </c>
    </row>
    <row r="593" spans="1:2" ht="14.25" customHeight="1">
      <c r="A593" s="1" t="s">
        <v>4666</v>
      </c>
      <c r="B593" s="1" t="s">
        <v>592</v>
      </c>
    </row>
    <row r="594" spans="1:2" ht="14.25" customHeight="1">
      <c r="A594" s="1" t="s">
        <v>4667</v>
      </c>
      <c r="B594" s="1" t="s">
        <v>592</v>
      </c>
    </row>
    <row r="595" spans="1:2" ht="14.25" customHeight="1">
      <c r="A595" s="1" t="s">
        <v>4668</v>
      </c>
      <c r="B595" s="1" t="s">
        <v>592</v>
      </c>
    </row>
    <row r="596" spans="1:2" ht="14.25" customHeight="1">
      <c r="A596" s="1" t="s">
        <v>4669</v>
      </c>
      <c r="B596" s="1" t="s">
        <v>592</v>
      </c>
    </row>
    <row r="597" spans="1:2" ht="14.25" customHeight="1">
      <c r="A597" s="1" t="s">
        <v>4670</v>
      </c>
      <c r="B597" s="1" t="s">
        <v>592</v>
      </c>
    </row>
    <row r="598" spans="1:2" ht="14.25" customHeight="1">
      <c r="A598" s="1" t="s">
        <v>4671</v>
      </c>
      <c r="B598" s="1" t="s">
        <v>4101</v>
      </c>
    </row>
    <row r="599" spans="1:2" ht="14.25" customHeight="1">
      <c r="A599" s="1" t="s">
        <v>4672</v>
      </c>
      <c r="B599" s="1" t="s">
        <v>592</v>
      </c>
    </row>
    <row r="600" spans="1:2" ht="14.25" customHeight="1">
      <c r="A600" s="1" t="s">
        <v>4673</v>
      </c>
      <c r="B600" s="1" t="s">
        <v>592</v>
      </c>
    </row>
    <row r="601" spans="1:2" ht="14.25" customHeight="1">
      <c r="A601" s="1" t="s">
        <v>4674</v>
      </c>
      <c r="B601" s="1" t="s">
        <v>592</v>
      </c>
    </row>
    <row r="602" spans="1:2" ht="14.25" customHeight="1">
      <c r="A602" s="1" t="s">
        <v>4675</v>
      </c>
      <c r="B602" s="1" t="s">
        <v>592</v>
      </c>
    </row>
    <row r="603" spans="1:2" ht="14.25" customHeight="1">
      <c r="A603" s="1" t="s">
        <v>4676</v>
      </c>
      <c r="B603" s="1" t="s">
        <v>592</v>
      </c>
    </row>
    <row r="604" spans="1:2" ht="14.25" customHeight="1">
      <c r="A604" s="1" t="s">
        <v>4677</v>
      </c>
      <c r="B604" s="1" t="s">
        <v>592</v>
      </c>
    </row>
    <row r="605" spans="1:2" ht="14.25" customHeight="1">
      <c r="A605" s="1" t="s">
        <v>4678</v>
      </c>
      <c r="B605" s="1" t="s">
        <v>4679</v>
      </c>
    </row>
    <row r="606" spans="1:2" ht="14.25" customHeight="1">
      <c r="A606" s="1" t="s">
        <v>4680</v>
      </c>
      <c r="B606" s="1" t="s">
        <v>592</v>
      </c>
    </row>
    <row r="607" spans="1:2" ht="14.25" customHeight="1">
      <c r="A607" s="1" t="s">
        <v>4681</v>
      </c>
      <c r="B607" s="1" t="s">
        <v>592</v>
      </c>
    </row>
    <row r="608" spans="1:2" ht="14.25" customHeight="1">
      <c r="A608" s="1" t="s">
        <v>4682</v>
      </c>
      <c r="B608" s="1" t="s">
        <v>3536</v>
      </c>
    </row>
    <row r="609" spans="1:2" ht="14.25" customHeight="1">
      <c r="A609" s="1" t="s">
        <v>4683</v>
      </c>
      <c r="B609" s="1" t="s">
        <v>3536</v>
      </c>
    </row>
    <row r="610" spans="1:2" ht="14.25" customHeight="1">
      <c r="A610" s="1" t="s">
        <v>4684</v>
      </c>
      <c r="B610" s="1" t="s">
        <v>592</v>
      </c>
    </row>
    <row r="611" spans="1:2" ht="14.25" customHeight="1">
      <c r="A611" s="1" t="s">
        <v>4685</v>
      </c>
      <c r="B611" s="1" t="s">
        <v>592</v>
      </c>
    </row>
    <row r="612" spans="1:2" ht="14.25" customHeight="1">
      <c r="A612" s="1" t="s">
        <v>4686</v>
      </c>
      <c r="B612" s="1" t="s">
        <v>4237</v>
      </c>
    </row>
    <row r="613" spans="1:2" ht="14.25" customHeight="1">
      <c r="A613" s="1" t="s">
        <v>4687</v>
      </c>
      <c r="B613" s="1" t="s">
        <v>592</v>
      </c>
    </row>
    <row r="614" spans="1:2" ht="14.25" customHeight="1">
      <c r="A614" s="1" t="s">
        <v>4688</v>
      </c>
      <c r="B614" s="1" t="s">
        <v>592</v>
      </c>
    </row>
    <row r="615" spans="1:2" ht="14.25" customHeight="1">
      <c r="A615" s="1" t="s">
        <v>4689</v>
      </c>
      <c r="B615" s="1" t="s">
        <v>592</v>
      </c>
    </row>
    <row r="616" spans="1:2" ht="14.25" customHeight="1">
      <c r="A616" s="1" t="s">
        <v>4690</v>
      </c>
      <c r="B616" s="1" t="s">
        <v>592</v>
      </c>
    </row>
    <row r="617" spans="1:2" ht="14.25" customHeight="1">
      <c r="A617" s="1" t="s">
        <v>4691</v>
      </c>
      <c r="B617" s="1" t="s">
        <v>592</v>
      </c>
    </row>
    <row r="618" spans="1:2" ht="14.25" customHeight="1">
      <c r="A618" s="1" t="s">
        <v>4692</v>
      </c>
      <c r="B618" s="1" t="s">
        <v>592</v>
      </c>
    </row>
    <row r="619" spans="1:2" ht="14.25" customHeight="1">
      <c r="A619" s="1" t="s">
        <v>4693</v>
      </c>
      <c r="B619" s="1" t="s">
        <v>4101</v>
      </c>
    </row>
    <row r="620" spans="1:2" ht="14.25" customHeight="1">
      <c r="A620" s="1" t="s">
        <v>4694</v>
      </c>
      <c r="B620" s="1" t="s">
        <v>4091</v>
      </c>
    </row>
    <row r="621" spans="1:2" ht="14.25" customHeight="1">
      <c r="A621" s="1" t="s">
        <v>4695</v>
      </c>
      <c r="B621" s="1" t="s">
        <v>4091</v>
      </c>
    </row>
    <row r="622" spans="1:2" ht="14.25" customHeight="1">
      <c r="A622" s="1" t="s">
        <v>4696</v>
      </c>
      <c r="B622" s="1" t="s">
        <v>592</v>
      </c>
    </row>
    <row r="623" spans="1:2" ht="14.25" customHeight="1">
      <c r="A623" s="1" t="s">
        <v>4697</v>
      </c>
      <c r="B623" s="1" t="s">
        <v>592</v>
      </c>
    </row>
    <row r="624" spans="1:2" ht="14.25" customHeight="1">
      <c r="A624" s="1" t="s">
        <v>4698</v>
      </c>
      <c r="B624" s="1" t="s">
        <v>592</v>
      </c>
    </row>
    <row r="625" spans="1:2" ht="14.25" customHeight="1">
      <c r="A625" s="1" t="s">
        <v>4699</v>
      </c>
      <c r="B625" s="1" t="s">
        <v>592</v>
      </c>
    </row>
    <row r="626" spans="1:2" ht="14.25" customHeight="1">
      <c r="A626" s="1" t="s">
        <v>4700</v>
      </c>
      <c r="B626" s="1" t="s">
        <v>4101</v>
      </c>
    </row>
    <row r="627" spans="1:2" ht="14.25" customHeight="1">
      <c r="A627" s="1" t="s">
        <v>4701</v>
      </c>
      <c r="B627" s="1" t="s">
        <v>4101</v>
      </c>
    </row>
    <row r="628" spans="1:2" ht="14.25" customHeight="1">
      <c r="A628" s="1" t="s">
        <v>4702</v>
      </c>
      <c r="B628" s="1" t="s">
        <v>4092</v>
      </c>
    </row>
    <row r="629" spans="1:2" ht="14.25" customHeight="1">
      <c r="A629" s="1" t="s">
        <v>4703</v>
      </c>
      <c r="B629" s="1" t="s">
        <v>592</v>
      </c>
    </row>
    <row r="630" spans="1:2" ht="14.25" customHeight="1">
      <c r="A630" s="1" t="s">
        <v>4704</v>
      </c>
      <c r="B630" s="1" t="s">
        <v>4180</v>
      </c>
    </row>
    <row r="631" spans="1:2" ht="14.25" customHeight="1">
      <c r="A631" s="1" t="s">
        <v>4705</v>
      </c>
      <c r="B631" s="1" t="s">
        <v>4706</v>
      </c>
    </row>
    <row r="632" spans="1:2" ht="14.25" customHeight="1">
      <c r="A632" s="1" t="s">
        <v>4707</v>
      </c>
      <c r="B632" s="1" t="s">
        <v>4240</v>
      </c>
    </row>
    <row r="633" spans="1:2" ht="14.25" customHeight="1">
      <c r="A633" s="1" t="s">
        <v>4708</v>
      </c>
      <c r="B633" s="1" t="s">
        <v>592</v>
      </c>
    </row>
    <row r="634" spans="1:2" ht="14.25" customHeight="1">
      <c r="A634" s="1" t="s">
        <v>4709</v>
      </c>
      <c r="B634" s="1" t="s">
        <v>592</v>
      </c>
    </row>
    <row r="635" spans="1:2" ht="14.25" customHeight="1">
      <c r="A635" s="1" t="s">
        <v>4710</v>
      </c>
      <c r="B635" s="1" t="s">
        <v>4101</v>
      </c>
    </row>
    <row r="636" spans="1:2" ht="14.25" customHeight="1">
      <c r="A636" s="1" t="s">
        <v>4711</v>
      </c>
      <c r="B636" s="1" t="s">
        <v>592</v>
      </c>
    </row>
    <row r="637" spans="1:2" ht="14.25" customHeight="1">
      <c r="A637" s="1" t="s">
        <v>4712</v>
      </c>
      <c r="B637" s="1" t="s">
        <v>592</v>
      </c>
    </row>
    <row r="638" spans="1:2" ht="14.25" customHeight="1">
      <c r="A638" s="1" t="s">
        <v>4713</v>
      </c>
      <c r="B638" s="1" t="s">
        <v>4237</v>
      </c>
    </row>
    <row r="639" spans="1:2" ht="14.25" customHeight="1">
      <c r="A639" s="1" t="s">
        <v>4714</v>
      </c>
      <c r="B639" s="1" t="s">
        <v>4225</v>
      </c>
    </row>
    <row r="640" spans="1:2" ht="14.25" customHeight="1">
      <c r="A640" s="1" t="s">
        <v>4715</v>
      </c>
      <c r="B640" s="1" t="s">
        <v>4225</v>
      </c>
    </row>
    <row r="641" spans="1:2" ht="14.25" customHeight="1">
      <c r="A641" s="1" t="s">
        <v>4716</v>
      </c>
      <c r="B641" s="1" t="s">
        <v>4091</v>
      </c>
    </row>
    <row r="642" spans="1:2" ht="14.25" customHeight="1">
      <c r="A642" s="1" t="s">
        <v>4717</v>
      </c>
      <c r="B642" s="1" t="s">
        <v>4091</v>
      </c>
    </row>
    <row r="643" spans="1:2" ht="14.25" customHeight="1">
      <c r="A643" s="1" t="s">
        <v>4718</v>
      </c>
      <c r="B643" s="1" t="s">
        <v>592</v>
      </c>
    </row>
    <row r="644" spans="1:2" ht="14.25" customHeight="1">
      <c r="A644" s="1" t="s">
        <v>4719</v>
      </c>
      <c r="B644" s="1" t="s">
        <v>4091</v>
      </c>
    </row>
    <row r="645" spans="1:2" ht="14.25" customHeight="1">
      <c r="A645" s="1" t="s">
        <v>4720</v>
      </c>
      <c r="B645" s="1" t="s">
        <v>592</v>
      </c>
    </row>
    <row r="646" spans="1:2" ht="14.25" customHeight="1">
      <c r="A646" s="1" t="s">
        <v>4721</v>
      </c>
      <c r="B646" s="1" t="s">
        <v>592</v>
      </c>
    </row>
    <row r="647" spans="1:2" ht="14.25" customHeight="1">
      <c r="A647" s="1" t="s">
        <v>4722</v>
      </c>
      <c r="B647" s="1" t="s">
        <v>592</v>
      </c>
    </row>
    <row r="648" spans="1:2" ht="14.25" customHeight="1">
      <c r="A648" s="1" t="s">
        <v>4723</v>
      </c>
      <c r="B648" s="1" t="s">
        <v>4092</v>
      </c>
    </row>
    <row r="649" spans="1:2" ht="14.25" customHeight="1">
      <c r="A649" s="1" t="s">
        <v>4724</v>
      </c>
      <c r="B649" s="1" t="s">
        <v>4091</v>
      </c>
    </row>
    <row r="650" spans="1:2" ht="14.25" customHeight="1">
      <c r="A650" s="1" t="s">
        <v>4725</v>
      </c>
      <c r="B650" s="1" t="s">
        <v>592</v>
      </c>
    </row>
    <row r="651" spans="1:2" ht="14.25" customHeight="1">
      <c r="A651" s="1" t="s">
        <v>4726</v>
      </c>
      <c r="B651" s="1" t="s">
        <v>4103</v>
      </c>
    </row>
    <row r="652" spans="1:2" ht="14.25" customHeight="1">
      <c r="A652" s="1" t="s">
        <v>4727</v>
      </c>
      <c r="B652" s="1" t="s">
        <v>592</v>
      </c>
    </row>
    <row r="653" spans="1:2" ht="14.25" customHeight="1">
      <c r="A653" s="1" t="s">
        <v>4728</v>
      </c>
      <c r="B653" s="1" t="s">
        <v>592</v>
      </c>
    </row>
    <row r="654" spans="1:2" ht="14.25" customHeight="1">
      <c r="A654" s="1" t="s">
        <v>4729</v>
      </c>
      <c r="B654" s="1" t="s">
        <v>592</v>
      </c>
    </row>
    <row r="655" spans="1:2" ht="14.25" customHeight="1">
      <c r="A655" s="1" t="s">
        <v>4730</v>
      </c>
      <c r="B655" s="1" t="s">
        <v>592</v>
      </c>
    </row>
    <row r="656" spans="1:2" ht="14.25" customHeight="1">
      <c r="A656" s="1" t="s">
        <v>4731</v>
      </c>
      <c r="B656" s="1" t="s">
        <v>592</v>
      </c>
    </row>
    <row r="657" spans="1:2" ht="14.25" customHeight="1">
      <c r="A657" s="1" t="s">
        <v>4732</v>
      </c>
      <c r="B657" s="1" t="s">
        <v>592</v>
      </c>
    </row>
    <row r="658" spans="1:2" ht="14.25" customHeight="1">
      <c r="A658" s="1" t="s">
        <v>4733</v>
      </c>
      <c r="B658" s="1" t="s">
        <v>4734</v>
      </c>
    </row>
    <row r="659" spans="1:2" ht="14.25" customHeight="1">
      <c r="A659" s="1" t="s">
        <v>4735</v>
      </c>
      <c r="B659" s="1" t="s">
        <v>592</v>
      </c>
    </row>
    <row r="660" spans="1:2" ht="14.25" customHeight="1">
      <c r="A660" s="1" t="s">
        <v>4736</v>
      </c>
      <c r="B660" s="1" t="s">
        <v>4092</v>
      </c>
    </row>
    <row r="661" spans="1:2" ht="14.25" customHeight="1">
      <c r="A661" s="1" t="s">
        <v>4737</v>
      </c>
      <c r="B661" s="1" t="s">
        <v>592</v>
      </c>
    </row>
    <row r="662" spans="1:2" ht="14.25" customHeight="1">
      <c r="A662" s="1" t="s">
        <v>4738</v>
      </c>
      <c r="B662" s="1" t="s">
        <v>4091</v>
      </c>
    </row>
    <row r="663" spans="1:2" ht="14.25" customHeight="1">
      <c r="A663" s="1" t="s">
        <v>4739</v>
      </c>
      <c r="B663" s="1" t="s">
        <v>4091</v>
      </c>
    </row>
    <row r="664" spans="1:2" ht="14.25" customHeight="1">
      <c r="A664" s="1" t="s">
        <v>4740</v>
      </c>
      <c r="B664" s="1" t="s">
        <v>4092</v>
      </c>
    </row>
    <row r="665" spans="1:2" ht="14.25" customHeight="1">
      <c r="A665" s="1" t="s">
        <v>4741</v>
      </c>
      <c r="B665" s="1" t="s">
        <v>4742</v>
      </c>
    </row>
    <row r="666" spans="1:2" ht="14.25" customHeight="1">
      <c r="A666" s="1" t="s">
        <v>4743</v>
      </c>
      <c r="B666" s="1" t="s">
        <v>592</v>
      </c>
    </row>
    <row r="667" spans="1:2" ht="14.25" customHeight="1">
      <c r="A667" s="1" t="s">
        <v>4744</v>
      </c>
      <c r="B667" s="1" t="s">
        <v>592</v>
      </c>
    </row>
    <row r="668" spans="1:2" ht="14.25" customHeight="1">
      <c r="A668" s="1" t="s">
        <v>4745</v>
      </c>
      <c r="B668" s="1" t="s">
        <v>592</v>
      </c>
    </row>
    <row r="669" spans="1:2" ht="14.25" customHeight="1">
      <c r="A669" s="1" t="s">
        <v>4746</v>
      </c>
      <c r="B669" s="1" t="s">
        <v>592</v>
      </c>
    </row>
    <row r="670" spans="1:2" ht="14.25" customHeight="1">
      <c r="A670" s="1" t="s">
        <v>4747</v>
      </c>
      <c r="B670" s="1" t="s">
        <v>592</v>
      </c>
    </row>
    <row r="671" spans="1:2" ht="14.25" customHeight="1">
      <c r="A671" s="1" t="s">
        <v>4748</v>
      </c>
      <c r="B671" s="1" t="s">
        <v>592</v>
      </c>
    </row>
    <row r="672" spans="1:2" ht="14.25" customHeight="1">
      <c r="A672" s="1" t="s">
        <v>4749</v>
      </c>
      <c r="B672" s="1" t="s">
        <v>3536</v>
      </c>
    </row>
    <row r="673" spans="1:2" ht="14.25" customHeight="1">
      <c r="A673" s="1" t="s">
        <v>4750</v>
      </c>
      <c r="B673" s="1" t="s">
        <v>592</v>
      </c>
    </row>
    <row r="674" spans="1:2" ht="14.25" customHeight="1">
      <c r="A674" s="1" t="s">
        <v>4751</v>
      </c>
      <c r="B674" s="1" t="s">
        <v>592</v>
      </c>
    </row>
    <row r="675" spans="1:2" ht="14.25" customHeight="1">
      <c r="A675" s="1" t="s">
        <v>4752</v>
      </c>
      <c r="B675" s="1" t="s">
        <v>3536</v>
      </c>
    </row>
    <row r="676" spans="1:2" ht="14.25" customHeight="1">
      <c r="A676" s="1" t="s">
        <v>4753</v>
      </c>
      <c r="B676" s="1" t="s">
        <v>4098</v>
      </c>
    </row>
    <row r="677" spans="1:2" ht="14.25" customHeight="1">
      <c r="A677" s="1" t="s">
        <v>4754</v>
      </c>
      <c r="B677" s="1" t="s">
        <v>592</v>
      </c>
    </row>
    <row r="678" spans="1:2" ht="14.25" customHeight="1">
      <c r="A678" s="1" t="s">
        <v>4755</v>
      </c>
      <c r="B678" s="1" t="s">
        <v>592</v>
      </c>
    </row>
    <row r="679" spans="1:2" ht="14.25" customHeight="1">
      <c r="A679" s="1" t="s">
        <v>4756</v>
      </c>
      <c r="B679" s="1" t="s">
        <v>592</v>
      </c>
    </row>
    <row r="680" spans="1:2" ht="14.25" customHeight="1">
      <c r="A680" s="1" t="s">
        <v>4757</v>
      </c>
      <c r="B680" s="1" t="s">
        <v>592</v>
      </c>
    </row>
    <row r="681" spans="1:2" ht="14.25" customHeight="1">
      <c r="A681" s="1" t="s">
        <v>4758</v>
      </c>
      <c r="B681" s="1" t="s">
        <v>592</v>
      </c>
    </row>
    <row r="682" spans="1:2" ht="14.25" customHeight="1">
      <c r="A682" s="1" t="s">
        <v>4759</v>
      </c>
      <c r="B682" s="1" t="s">
        <v>592</v>
      </c>
    </row>
    <row r="683" spans="1:2" ht="14.25" customHeight="1">
      <c r="A683" s="1" t="s">
        <v>4760</v>
      </c>
      <c r="B683" s="1" t="s">
        <v>4225</v>
      </c>
    </row>
    <row r="684" spans="1:2" ht="14.25" customHeight="1">
      <c r="A684" s="1" t="s">
        <v>4761</v>
      </c>
      <c r="B684" s="1" t="s">
        <v>4092</v>
      </c>
    </row>
    <row r="685" spans="1:2" ht="14.25" customHeight="1">
      <c r="A685" s="1" t="s">
        <v>4762</v>
      </c>
      <c r="B685" s="1" t="s">
        <v>592</v>
      </c>
    </row>
    <row r="686" spans="1:2" ht="14.25" customHeight="1">
      <c r="A686" s="1" t="s">
        <v>4763</v>
      </c>
      <c r="B686" s="1" t="s">
        <v>592</v>
      </c>
    </row>
    <row r="687" spans="1:2" ht="14.25" customHeight="1">
      <c r="A687" s="1" t="s">
        <v>4764</v>
      </c>
      <c r="B687" s="1" t="s">
        <v>592</v>
      </c>
    </row>
    <row r="688" spans="1:2" ht="14.25" customHeight="1">
      <c r="A688" s="1" t="s">
        <v>4765</v>
      </c>
      <c r="B688" s="1" t="s">
        <v>4098</v>
      </c>
    </row>
    <row r="689" spans="1:2" ht="14.25" customHeight="1">
      <c r="A689" s="1" t="s">
        <v>4766</v>
      </c>
      <c r="B689" s="1" t="s">
        <v>4098</v>
      </c>
    </row>
    <row r="690" spans="1:2" ht="14.25" customHeight="1">
      <c r="A690" s="1" t="s">
        <v>4767</v>
      </c>
      <c r="B690" s="1" t="s">
        <v>4098</v>
      </c>
    </row>
    <row r="691" spans="1:2" ht="14.25" customHeight="1">
      <c r="A691" s="1" t="s">
        <v>4768</v>
      </c>
      <c r="B691" s="1" t="s">
        <v>4095</v>
      </c>
    </row>
    <row r="692" spans="1:2" ht="14.25" customHeight="1">
      <c r="A692" s="1" t="s">
        <v>4769</v>
      </c>
      <c r="B692" s="1" t="s">
        <v>4098</v>
      </c>
    </row>
    <row r="693" spans="1:2" ht="14.25" customHeight="1">
      <c r="A693" s="1" t="s">
        <v>4770</v>
      </c>
      <c r="B693" s="1" t="s">
        <v>4092</v>
      </c>
    </row>
    <row r="694" spans="1:2" ht="14.25" customHeight="1">
      <c r="A694" s="1" t="s">
        <v>4771</v>
      </c>
      <c r="B694" s="1" t="s">
        <v>4092</v>
      </c>
    </row>
    <row r="695" spans="1:2" ht="14.25" customHeight="1">
      <c r="A695" s="1" t="s">
        <v>4772</v>
      </c>
      <c r="B695" s="1" t="s">
        <v>2181</v>
      </c>
    </row>
    <row r="696" spans="1:2" ht="14.25" customHeight="1">
      <c r="A696" s="1" t="s">
        <v>4773</v>
      </c>
      <c r="B696" s="1" t="s">
        <v>592</v>
      </c>
    </row>
    <row r="697" spans="1:2" ht="14.25" customHeight="1">
      <c r="A697" s="1" t="s">
        <v>4774</v>
      </c>
      <c r="B697" s="1" t="s">
        <v>592</v>
      </c>
    </row>
    <row r="698" spans="1:2" ht="14.25" customHeight="1">
      <c r="A698" s="1" t="s">
        <v>4775</v>
      </c>
      <c r="B698" s="1" t="s">
        <v>592</v>
      </c>
    </row>
    <row r="699" spans="1:2" ht="14.25" customHeight="1">
      <c r="A699" s="1" t="s">
        <v>4776</v>
      </c>
      <c r="B699" s="1" t="s">
        <v>592</v>
      </c>
    </row>
    <row r="700" spans="1:2" ht="14.25" customHeight="1">
      <c r="A700" s="1" t="s">
        <v>4777</v>
      </c>
      <c r="B700" s="1" t="s">
        <v>4092</v>
      </c>
    </row>
    <row r="701" spans="1:2" ht="14.25" customHeight="1">
      <c r="A701" s="1" t="s">
        <v>4778</v>
      </c>
      <c r="B701" s="1" t="s">
        <v>4092</v>
      </c>
    </row>
    <row r="702" spans="1:2" ht="14.25" customHeight="1">
      <c r="A702" s="1" t="s">
        <v>4779</v>
      </c>
      <c r="B702" s="1" t="s">
        <v>592</v>
      </c>
    </row>
    <row r="703" spans="1:2" ht="14.25" customHeight="1">
      <c r="A703" s="1" t="s">
        <v>4780</v>
      </c>
      <c r="B703" s="1" t="s">
        <v>592</v>
      </c>
    </row>
    <row r="704" spans="1:2" ht="14.25" customHeight="1">
      <c r="A704" s="1" t="s">
        <v>4781</v>
      </c>
      <c r="B704" s="1" t="s">
        <v>4094</v>
      </c>
    </row>
    <row r="705" spans="1:2" ht="14.25" customHeight="1">
      <c r="A705" s="1" t="s">
        <v>4782</v>
      </c>
      <c r="B705" s="1" t="s">
        <v>4783</v>
      </c>
    </row>
    <row r="706" spans="1:2" ht="14.25" customHeight="1">
      <c r="A706" s="1" t="s">
        <v>4784</v>
      </c>
      <c r="B706" s="1" t="s">
        <v>592</v>
      </c>
    </row>
    <row r="707" spans="1:2" ht="14.25" customHeight="1">
      <c r="A707" s="1" t="s">
        <v>4785</v>
      </c>
      <c r="B707" s="1" t="s">
        <v>4783</v>
      </c>
    </row>
    <row r="708" spans="1:2" ht="14.25" customHeight="1">
      <c r="A708" s="1" t="s">
        <v>4786</v>
      </c>
      <c r="B708" s="1" t="s">
        <v>592</v>
      </c>
    </row>
    <row r="709" spans="1:2" ht="14.25" customHeight="1">
      <c r="A709" s="1" t="s">
        <v>4787</v>
      </c>
      <c r="B709" s="1" t="s">
        <v>4783</v>
      </c>
    </row>
    <row r="710" spans="1:2" ht="14.25" customHeight="1">
      <c r="A710" s="1" t="s">
        <v>4788</v>
      </c>
      <c r="B710" s="1" t="s">
        <v>592</v>
      </c>
    </row>
    <row r="711" spans="1:2" ht="14.25" customHeight="1">
      <c r="A711" s="1" t="s">
        <v>4789</v>
      </c>
      <c r="B711" s="1" t="s">
        <v>4100</v>
      </c>
    </row>
    <row r="712" spans="1:2" ht="14.25" customHeight="1">
      <c r="A712" s="1" t="s">
        <v>4790</v>
      </c>
      <c r="B712" s="1" t="s">
        <v>592</v>
      </c>
    </row>
    <row r="713" spans="1:2" ht="14.25" customHeight="1">
      <c r="A713" s="1" t="s">
        <v>4791</v>
      </c>
      <c r="B713" s="1" t="s">
        <v>4100</v>
      </c>
    </row>
    <row r="714" spans="1:2" ht="14.25" customHeight="1">
      <c r="A714" s="1" t="s">
        <v>4792</v>
      </c>
      <c r="B714" s="1" t="s">
        <v>4180</v>
      </c>
    </row>
    <row r="715" spans="1:2" ht="14.25" customHeight="1">
      <c r="A715" s="1" t="s">
        <v>4793</v>
      </c>
      <c r="B715" s="1" t="s">
        <v>4103</v>
      </c>
    </row>
    <row r="716" spans="1:2" ht="14.25" customHeight="1">
      <c r="A716" s="1" t="s">
        <v>4794</v>
      </c>
      <c r="B716" s="1" t="s">
        <v>4092</v>
      </c>
    </row>
    <row r="717" spans="1:2" ht="14.25" customHeight="1">
      <c r="A717" s="1" t="s">
        <v>4795</v>
      </c>
      <c r="B717" s="1" t="s">
        <v>4103</v>
      </c>
    </row>
    <row r="718" spans="1:2" ht="14.25" customHeight="1">
      <c r="A718" s="1" t="s">
        <v>4796</v>
      </c>
      <c r="B718" s="1" t="s">
        <v>592</v>
      </c>
    </row>
    <row r="719" spans="1:2" ht="14.25" customHeight="1">
      <c r="A719" s="1" t="s">
        <v>4797</v>
      </c>
      <c r="B719" s="1" t="s">
        <v>4133</v>
      </c>
    </row>
    <row r="720" spans="1:2" ht="14.25" customHeight="1">
      <c r="A720" s="1" t="s">
        <v>4798</v>
      </c>
      <c r="B720" s="1" t="s">
        <v>592</v>
      </c>
    </row>
    <row r="721" spans="1:2" ht="14.25" customHeight="1">
      <c r="A721" s="1" t="s">
        <v>4799</v>
      </c>
      <c r="B721" s="1" t="s">
        <v>592</v>
      </c>
    </row>
    <row r="722" spans="1:2" ht="14.25" customHeight="1">
      <c r="A722" s="1" t="s">
        <v>4800</v>
      </c>
      <c r="B722" s="1" t="s">
        <v>4133</v>
      </c>
    </row>
    <row r="723" spans="1:2" ht="14.25" customHeight="1">
      <c r="A723" s="1" t="s">
        <v>4801</v>
      </c>
      <c r="B723" s="1" t="s">
        <v>4091</v>
      </c>
    </row>
    <row r="724" spans="1:2" ht="14.25" customHeight="1">
      <c r="A724" s="1" t="s">
        <v>4802</v>
      </c>
      <c r="B724" s="1" t="s">
        <v>4101</v>
      </c>
    </row>
    <row r="725" spans="1:2" ht="14.25" customHeight="1">
      <c r="A725" s="1" t="s">
        <v>4803</v>
      </c>
      <c r="B725" s="1" t="s">
        <v>592</v>
      </c>
    </row>
    <row r="726" spans="1:2" ht="14.25" customHeight="1">
      <c r="A726" s="1" t="s">
        <v>4804</v>
      </c>
      <c r="B726" s="1" t="s">
        <v>4094</v>
      </c>
    </row>
    <row r="727" spans="1:2" ht="14.25" customHeight="1">
      <c r="A727" s="1" t="s">
        <v>4805</v>
      </c>
      <c r="B727" s="1" t="s">
        <v>592</v>
      </c>
    </row>
    <row r="728" spans="1:2" ht="14.25" customHeight="1">
      <c r="A728" s="1" t="s">
        <v>4806</v>
      </c>
      <c r="B728" s="1" t="s">
        <v>592</v>
      </c>
    </row>
    <row r="729" spans="1:2" ht="14.25" customHeight="1">
      <c r="A729" s="1" t="s">
        <v>4807</v>
      </c>
      <c r="B729" s="1" t="s">
        <v>592</v>
      </c>
    </row>
    <row r="730" spans="1:2" ht="14.25" customHeight="1">
      <c r="A730" s="1" t="s">
        <v>4808</v>
      </c>
      <c r="B730" s="1" t="s">
        <v>592</v>
      </c>
    </row>
    <row r="731" spans="1:2" ht="14.25" customHeight="1">
      <c r="A731" s="1" t="s">
        <v>4809</v>
      </c>
      <c r="B731" s="1" t="s">
        <v>592</v>
      </c>
    </row>
    <row r="732" spans="1:2" ht="14.25" customHeight="1">
      <c r="A732" s="1" t="s">
        <v>4810</v>
      </c>
      <c r="B732" s="1" t="s">
        <v>592</v>
      </c>
    </row>
    <row r="733" spans="1:2" ht="14.25" customHeight="1">
      <c r="A733" s="1" t="s">
        <v>4811</v>
      </c>
      <c r="B733" s="1" t="s">
        <v>4225</v>
      </c>
    </row>
    <row r="734" spans="1:2" ht="14.25" customHeight="1">
      <c r="A734" s="1" t="s">
        <v>4812</v>
      </c>
      <c r="B734" s="1" t="s">
        <v>592</v>
      </c>
    </row>
    <row r="735" spans="1:2" ht="14.25" customHeight="1">
      <c r="A735" s="1" t="s">
        <v>4813</v>
      </c>
      <c r="B735" s="1" t="s">
        <v>4101</v>
      </c>
    </row>
    <row r="736" spans="1:2" ht="14.25" customHeight="1">
      <c r="A736" s="1" t="s">
        <v>4814</v>
      </c>
      <c r="B736" s="1" t="s">
        <v>592</v>
      </c>
    </row>
    <row r="737" spans="1:2" ht="14.25" customHeight="1">
      <c r="A737" s="1" t="s">
        <v>4815</v>
      </c>
      <c r="B737" s="1" t="s">
        <v>4091</v>
      </c>
    </row>
    <row r="738" spans="1:2" ht="14.25" customHeight="1">
      <c r="A738" s="1" t="s">
        <v>4816</v>
      </c>
      <c r="B738" s="1" t="s">
        <v>592</v>
      </c>
    </row>
    <row r="739" spans="1:2" ht="14.25" customHeight="1">
      <c r="A739" s="1" t="s">
        <v>4817</v>
      </c>
      <c r="B739" s="1" t="s">
        <v>592</v>
      </c>
    </row>
    <row r="740" spans="1:2" ht="14.25" customHeight="1">
      <c r="A740" s="1" t="s">
        <v>4818</v>
      </c>
      <c r="B740" s="1" t="s">
        <v>592</v>
      </c>
    </row>
    <row r="741" spans="1:2" ht="14.25" customHeight="1">
      <c r="A741" s="1" t="s">
        <v>4819</v>
      </c>
      <c r="B741" s="1" t="s">
        <v>592</v>
      </c>
    </row>
    <row r="742" spans="1:2" ht="14.25" customHeight="1">
      <c r="A742" s="1" t="s">
        <v>4820</v>
      </c>
      <c r="B742" s="1" t="s">
        <v>4240</v>
      </c>
    </row>
    <row r="743" spans="1:2" ht="14.25" customHeight="1">
      <c r="A743" s="1" t="s">
        <v>4821</v>
      </c>
      <c r="B743" s="1" t="s">
        <v>4103</v>
      </c>
    </row>
    <row r="744" spans="1:2" ht="14.25" customHeight="1">
      <c r="A744" s="1" t="s">
        <v>4822</v>
      </c>
      <c r="B744" s="1" t="s">
        <v>4098</v>
      </c>
    </row>
    <row r="745" spans="1:2" ht="14.25" customHeight="1">
      <c r="A745" s="1" t="s">
        <v>4823</v>
      </c>
      <c r="B745" s="1" t="s">
        <v>592</v>
      </c>
    </row>
    <row r="746" spans="1:2" ht="14.25" customHeight="1">
      <c r="A746" s="1" t="s">
        <v>4824</v>
      </c>
      <c r="B746" s="1" t="s">
        <v>592</v>
      </c>
    </row>
    <row r="747" spans="1:2" ht="14.25" customHeight="1">
      <c r="A747" s="1" t="s">
        <v>4825</v>
      </c>
      <c r="B747" s="1" t="s">
        <v>592</v>
      </c>
    </row>
    <row r="748" spans="1:2" ht="14.25" customHeight="1">
      <c r="A748" s="1" t="s">
        <v>4826</v>
      </c>
      <c r="B748" s="1" t="s">
        <v>592</v>
      </c>
    </row>
    <row r="749" spans="1:2" ht="14.25" customHeight="1">
      <c r="A749" s="1" t="s">
        <v>4827</v>
      </c>
      <c r="B749" s="1" t="s">
        <v>592</v>
      </c>
    </row>
    <row r="750" spans="1:2" ht="14.25" customHeight="1">
      <c r="A750" s="1" t="s">
        <v>4828</v>
      </c>
      <c r="B750" s="1" t="s">
        <v>592</v>
      </c>
    </row>
    <row r="751" spans="1:2" ht="14.25" customHeight="1">
      <c r="A751" s="1" t="s">
        <v>4829</v>
      </c>
      <c r="B751" s="1" t="s">
        <v>4094</v>
      </c>
    </row>
    <row r="752" spans="1:2" ht="14.25" customHeight="1">
      <c r="A752" s="1" t="s">
        <v>4830</v>
      </c>
      <c r="B752" s="1" t="s">
        <v>592</v>
      </c>
    </row>
    <row r="753" spans="1:2" ht="14.25" customHeight="1">
      <c r="A753" s="1" t="s">
        <v>4831</v>
      </c>
      <c r="B753" s="1" t="s">
        <v>737</v>
      </c>
    </row>
    <row r="754" spans="1:2" ht="14.25" customHeight="1">
      <c r="A754" s="1" t="s">
        <v>4832</v>
      </c>
      <c r="B754" s="1" t="s">
        <v>737</v>
      </c>
    </row>
    <row r="755" spans="1:2" ht="14.25" customHeight="1">
      <c r="A755" s="1" t="s">
        <v>4833</v>
      </c>
      <c r="B755" s="1" t="s">
        <v>592</v>
      </c>
    </row>
    <row r="756" spans="1:2" ht="14.25" customHeight="1">
      <c r="A756" s="1" t="s">
        <v>4834</v>
      </c>
      <c r="B756" s="1" t="s">
        <v>4098</v>
      </c>
    </row>
    <row r="757" spans="1:2" ht="14.25" customHeight="1">
      <c r="A757" s="1" t="s">
        <v>4835</v>
      </c>
      <c r="B757" s="1" t="s">
        <v>592</v>
      </c>
    </row>
    <row r="758" spans="1:2" ht="14.25" customHeight="1">
      <c r="A758" s="1" t="s">
        <v>4836</v>
      </c>
      <c r="B758" s="1" t="s">
        <v>592</v>
      </c>
    </row>
    <row r="759" spans="1:2" ht="14.25" customHeight="1">
      <c r="A759" s="1" t="s">
        <v>4837</v>
      </c>
      <c r="B759" s="1" t="s">
        <v>592</v>
      </c>
    </row>
    <row r="760" spans="1:2" ht="14.25" customHeight="1">
      <c r="A760" s="1" t="s">
        <v>4838</v>
      </c>
      <c r="B760" s="1" t="s">
        <v>592</v>
      </c>
    </row>
    <row r="761" spans="1:2" ht="14.25" customHeight="1">
      <c r="A761" s="1" t="s">
        <v>4839</v>
      </c>
      <c r="B761" s="1" t="s">
        <v>592</v>
      </c>
    </row>
    <row r="762" spans="1:2" ht="14.25" customHeight="1">
      <c r="A762" s="1" t="s">
        <v>4840</v>
      </c>
      <c r="B762" s="1" t="s">
        <v>592</v>
      </c>
    </row>
    <row r="763" spans="1:2" ht="14.25" customHeight="1">
      <c r="A763" s="1" t="s">
        <v>4841</v>
      </c>
      <c r="B763" s="1" t="s">
        <v>592</v>
      </c>
    </row>
    <row r="764" spans="1:2" ht="14.25" customHeight="1">
      <c r="A764" s="1" t="s">
        <v>4842</v>
      </c>
      <c r="B764" s="1" t="s">
        <v>592</v>
      </c>
    </row>
    <row r="765" spans="1:2" ht="14.25" customHeight="1">
      <c r="A765" s="1" t="s">
        <v>4843</v>
      </c>
      <c r="B765" s="1" t="s">
        <v>4102</v>
      </c>
    </row>
    <row r="766" spans="1:2" ht="14.25" customHeight="1">
      <c r="A766" s="1" t="s">
        <v>4844</v>
      </c>
      <c r="B766" s="1" t="s">
        <v>592</v>
      </c>
    </row>
    <row r="767" spans="1:2" ht="14.25" customHeight="1">
      <c r="A767" s="1" t="s">
        <v>4845</v>
      </c>
      <c r="B767" s="1" t="s">
        <v>592</v>
      </c>
    </row>
    <row r="768" spans="1:2" ht="14.25" customHeight="1">
      <c r="A768" s="1" t="s">
        <v>4846</v>
      </c>
      <c r="B768" s="1" t="s">
        <v>592</v>
      </c>
    </row>
    <row r="769" spans="1:2" ht="14.25" customHeight="1">
      <c r="A769" s="1" t="s">
        <v>4847</v>
      </c>
      <c r="B769" s="1" t="s">
        <v>3536</v>
      </c>
    </row>
    <row r="770" spans="1:2" ht="14.25" customHeight="1">
      <c r="A770" s="1" t="s">
        <v>4848</v>
      </c>
      <c r="B770" s="1" t="s">
        <v>4091</v>
      </c>
    </row>
    <row r="771" spans="1:2" ht="14.25" customHeight="1">
      <c r="A771" s="1" t="s">
        <v>4849</v>
      </c>
      <c r="B771" s="1" t="s">
        <v>592</v>
      </c>
    </row>
    <row r="772" spans="1:2" ht="14.25" customHeight="1">
      <c r="A772" s="1" t="s">
        <v>4850</v>
      </c>
      <c r="B772" s="1" t="s">
        <v>592</v>
      </c>
    </row>
    <row r="773" spans="1:2" ht="14.25" customHeight="1">
      <c r="A773" s="1" t="s">
        <v>4851</v>
      </c>
      <c r="B773" s="1" t="s">
        <v>592</v>
      </c>
    </row>
    <row r="774" spans="1:2" ht="14.25" customHeight="1">
      <c r="A774" s="1" t="s">
        <v>4852</v>
      </c>
      <c r="B774" s="1" t="s">
        <v>737</v>
      </c>
    </row>
    <row r="775" spans="1:2" ht="14.25" customHeight="1">
      <c r="A775" s="1" t="s">
        <v>4853</v>
      </c>
      <c r="B775" s="1" t="s">
        <v>592</v>
      </c>
    </row>
    <row r="776" spans="1:2" ht="14.25" customHeight="1">
      <c r="A776" s="1" t="s">
        <v>4854</v>
      </c>
      <c r="B776" s="1" t="s">
        <v>4097</v>
      </c>
    </row>
    <row r="777" spans="1:2" ht="14.25" customHeight="1">
      <c r="A777" s="1" t="s">
        <v>4855</v>
      </c>
      <c r="B777" s="1" t="s">
        <v>4098</v>
      </c>
    </row>
    <row r="778" spans="1:2" ht="14.25" customHeight="1">
      <c r="A778" s="1" t="s">
        <v>4856</v>
      </c>
      <c r="B778" s="1" t="s">
        <v>592</v>
      </c>
    </row>
    <row r="779" spans="1:2" ht="14.25" customHeight="1">
      <c r="A779" s="1" t="s">
        <v>4857</v>
      </c>
      <c r="B779" s="1" t="s">
        <v>592</v>
      </c>
    </row>
    <row r="780" spans="1:2" ht="14.25" customHeight="1">
      <c r="A780" s="1" t="s">
        <v>4858</v>
      </c>
      <c r="B780" s="1" t="s">
        <v>1113</v>
      </c>
    </row>
    <row r="781" spans="1:2" ht="14.25" customHeight="1">
      <c r="A781" s="1" t="s">
        <v>4859</v>
      </c>
      <c r="B781" s="1" t="s">
        <v>4325</v>
      </c>
    </row>
    <row r="782" spans="1:2" ht="14.25" customHeight="1">
      <c r="A782" s="1" t="s">
        <v>4860</v>
      </c>
      <c r="B782" s="1" t="s">
        <v>4194</v>
      </c>
    </row>
    <row r="783" spans="1:2" ht="14.25" customHeight="1">
      <c r="A783" s="1" t="s">
        <v>4861</v>
      </c>
      <c r="B783" s="1" t="s">
        <v>4091</v>
      </c>
    </row>
    <row r="784" spans="1:2" ht="14.25" customHeight="1">
      <c r="A784" s="1" t="s">
        <v>4862</v>
      </c>
      <c r="B784" s="1" t="s">
        <v>4091</v>
      </c>
    </row>
    <row r="785" spans="1:2" ht="14.25" customHeight="1">
      <c r="A785" s="1" t="s">
        <v>4863</v>
      </c>
      <c r="B785" s="1" t="s">
        <v>4091</v>
      </c>
    </row>
    <row r="786" spans="1:2" ht="14.25" customHeight="1">
      <c r="A786" s="1" t="s">
        <v>4864</v>
      </c>
      <c r="B786" s="1" t="s">
        <v>4734</v>
      </c>
    </row>
    <row r="787" spans="1:2" ht="14.25" customHeight="1">
      <c r="A787" s="1" t="s">
        <v>4865</v>
      </c>
      <c r="B787" s="1" t="s">
        <v>592</v>
      </c>
    </row>
    <row r="788" spans="1:2" ht="14.25" customHeight="1">
      <c r="A788" s="1" t="s">
        <v>4866</v>
      </c>
      <c r="B788" s="1" t="s">
        <v>4101</v>
      </c>
    </row>
    <row r="789" spans="1:2" ht="14.25" customHeight="1">
      <c r="A789" s="1" t="s">
        <v>4867</v>
      </c>
      <c r="B789" s="1" t="s">
        <v>592</v>
      </c>
    </row>
    <row r="790" spans="1:2" ht="14.25" customHeight="1">
      <c r="A790" s="1" t="s">
        <v>4868</v>
      </c>
      <c r="B790" s="1" t="s">
        <v>592</v>
      </c>
    </row>
    <row r="791" spans="1:2" ht="14.25" customHeight="1">
      <c r="A791" s="1" t="s">
        <v>4869</v>
      </c>
      <c r="B791" s="1" t="s">
        <v>4101</v>
      </c>
    </row>
    <row r="792" spans="1:2" ht="14.25" customHeight="1">
      <c r="A792" s="1" t="s">
        <v>4870</v>
      </c>
      <c r="B792" s="1" t="s">
        <v>4101</v>
      </c>
    </row>
    <row r="793" spans="1:2" ht="14.25" customHeight="1">
      <c r="A793" s="1" t="s">
        <v>4871</v>
      </c>
      <c r="B793" s="1" t="s">
        <v>592</v>
      </c>
    </row>
    <row r="794" spans="1:2" ht="14.25" customHeight="1">
      <c r="A794" s="1" t="s">
        <v>4872</v>
      </c>
      <c r="B794" s="1" t="s">
        <v>592</v>
      </c>
    </row>
    <row r="795" spans="1:2" ht="14.25" customHeight="1">
      <c r="A795" s="1" t="s">
        <v>4873</v>
      </c>
      <c r="B795" s="1" t="s">
        <v>4092</v>
      </c>
    </row>
    <row r="796" spans="1:2" ht="14.25" customHeight="1">
      <c r="A796" s="1" t="s">
        <v>4874</v>
      </c>
      <c r="B796" s="1" t="s">
        <v>4091</v>
      </c>
    </row>
    <row r="797" spans="1:2" ht="14.25" customHeight="1">
      <c r="A797" s="1" t="s">
        <v>4875</v>
      </c>
      <c r="B797" s="1" t="s">
        <v>4091</v>
      </c>
    </row>
    <row r="798" spans="1:2" ht="14.25" customHeight="1">
      <c r="A798" s="1" t="s">
        <v>4876</v>
      </c>
      <c r="B798" s="1" t="s">
        <v>592</v>
      </c>
    </row>
    <row r="799" spans="1:2" ht="14.25" customHeight="1">
      <c r="A799" s="1" t="s">
        <v>4877</v>
      </c>
      <c r="B799" s="1" t="s">
        <v>592</v>
      </c>
    </row>
    <row r="800" spans="1:2" ht="14.25" customHeight="1">
      <c r="A800" s="1" t="s">
        <v>4878</v>
      </c>
      <c r="B800" s="1" t="s">
        <v>592</v>
      </c>
    </row>
    <row r="801" spans="1:2" ht="14.25" customHeight="1">
      <c r="A801" s="1" t="s">
        <v>4879</v>
      </c>
      <c r="B801" s="1" t="s">
        <v>4091</v>
      </c>
    </row>
    <row r="802" spans="1:2" ht="14.25" customHeight="1">
      <c r="A802" s="1" t="s">
        <v>4880</v>
      </c>
      <c r="B802" s="1" t="s">
        <v>4092</v>
      </c>
    </row>
    <row r="803" spans="1:2" ht="14.25" customHeight="1">
      <c r="A803" s="1" t="s">
        <v>4881</v>
      </c>
      <c r="B803" s="1" t="s">
        <v>4424</v>
      </c>
    </row>
    <row r="804" spans="1:2" ht="14.25" customHeight="1">
      <c r="A804" s="1" t="s">
        <v>4882</v>
      </c>
      <c r="B804" s="1" t="s">
        <v>592</v>
      </c>
    </row>
    <row r="805" spans="1:2" ht="14.25" customHeight="1">
      <c r="A805" s="1" t="s">
        <v>4883</v>
      </c>
      <c r="B805" s="1" t="s">
        <v>592</v>
      </c>
    </row>
    <row r="806" spans="1:2" ht="14.25" customHeight="1">
      <c r="A806" s="1" t="s">
        <v>4884</v>
      </c>
      <c r="B806" s="1" t="s">
        <v>592</v>
      </c>
    </row>
    <row r="807" spans="1:2" ht="14.25" customHeight="1">
      <c r="A807" s="1" t="s">
        <v>4885</v>
      </c>
      <c r="B807" s="1" t="s">
        <v>4091</v>
      </c>
    </row>
    <row r="808" spans="1:2" ht="14.25" customHeight="1">
      <c r="A808" s="1" t="s">
        <v>4886</v>
      </c>
      <c r="B808" s="1" t="s">
        <v>4103</v>
      </c>
    </row>
    <row r="809" spans="1:2" ht="14.25" customHeight="1">
      <c r="A809" s="1" t="s">
        <v>4887</v>
      </c>
      <c r="B809" s="1" t="s">
        <v>4091</v>
      </c>
    </row>
    <row r="810" spans="1:2" ht="14.25" customHeight="1">
      <c r="A810" s="1" t="s">
        <v>4888</v>
      </c>
      <c r="B810" s="1" t="s">
        <v>4091</v>
      </c>
    </row>
    <row r="811" spans="1:2" ht="14.25" customHeight="1">
      <c r="A811" s="1" t="s">
        <v>4889</v>
      </c>
      <c r="B811" s="1" t="s">
        <v>592</v>
      </c>
    </row>
    <row r="812" spans="1:2" ht="14.25" customHeight="1">
      <c r="A812" s="1" t="s">
        <v>4890</v>
      </c>
      <c r="B812" s="1" t="s">
        <v>4436</v>
      </c>
    </row>
    <row r="813" spans="1:2" ht="14.25" customHeight="1">
      <c r="A813" s="1" t="s">
        <v>4891</v>
      </c>
      <c r="B813" s="1" t="s">
        <v>4103</v>
      </c>
    </row>
    <row r="814" spans="1:2" ht="14.25" customHeight="1">
      <c r="A814" s="1" t="s">
        <v>4892</v>
      </c>
      <c r="B814" s="1" t="s">
        <v>4091</v>
      </c>
    </row>
    <row r="815" spans="1:2" ht="14.25" customHeight="1">
      <c r="A815" s="1" t="s">
        <v>4893</v>
      </c>
      <c r="B815" s="1" t="s">
        <v>4091</v>
      </c>
    </row>
    <row r="816" spans="1:2" ht="14.25" customHeight="1">
      <c r="A816" s="1" t="s">
        <v>4894</v>
      </c>
      <c r="B816" s="1" t="s">
        <v>4103</v>
      </c>
    </row>
    <row r="817" spans="1:2" ht="14.25" customHeight="1">
      <c r="A817" s="1" t="s">
        <v>4895</v>
      </c>
      <c r="B817" s="1" t="s">
        <v>4091</v>
      </c>
    </row>
    <row r="818" spans="1:2" ht="14.25" customHeight="1">
      <c r="A818" s="1" t="s">
        <v>4896</v>
      </c>
      <c r="B818" s="1" t="s">
        <v>4424</v>
      </c>
    </row>
    <row r="819" spans="1:2" ht="14.25" customHeight="1">
      <c r="A819" s="1" t="s">
        <v>4897</v>
      </c>
      <c r="B819" s="1" t="s">
        <v>592</v>
      </c>
    </row>
    <row r="820" spans="1:2" ht="14.25" customHeight="1">
      <c r="A820" s="1" t="s">
        <v>4898</v>
      </c>
      <c r="B820" s="1" t="s">
        <v>592</v>
      </c>
    </row>
    <row r="821" spans="1:2" ht="14.25" customHeight="1">
      <c r="A821" s="1" t="s">
        <v>4899</v>
      </c>
      <c r="B821" s="1" t="s">
        <v>592</v>
      </c>
    </row>
    <row r="822" spans="1:2" ht="14.25" customHeight="1">
      <c r="A822" s="1" t="s">
        <v>4900</v>
      </c>
      <c r="B822" s="1" t="s">
        <v>1113</v>
      </c>
    </row>
    <row r="823" spans="1:2" ht="14.25" customHeight="1">
      <c r="A823" s="1" t="s">
        <v>4901</v>
      </c>
      <c r="B823" s="1" t="s">
        <v>592</v>
      </c>
    </row>
    <row r="824" spans="1:2" ht="14.25" customHeight="1">
      <c r="A824" s="1" t="s">
        <v>4902</v>
      </c>
      <c r="B824" s="1" t="s">
        <v>592</v>
      </c>
    </row>
    <row r="825" spans="1:2" ht="14.25" customHeight="1">
      <c r="A825" s="1" t="s">
        <v>4903</v>
      </c>
      <c r="B825" s="1" t="s">
        <v>4679</v>
      </c>
    </row>
    <row r="826" spans="1:2" ht="14.25" customHeight="1">
      <c r="A826" s="1" t="s">
        <v>4904</v>
      </c>
      <c r="B826" s="1" t="s">
        <v>592</v>
      </c>
    </row>
    <row r="827" spans="1:2" ht="14.25" customHeight="1">
      <c r="A827" s="1" t="s">
        <v>4905</v>
      </c>
      <c r="B827" s="1" t="s">
        <v>592</v>
      </c>
    </row>
    <row r="828" spans="1:2" ht="14.25" customHeight="1">
      <c r="A828" s="1" t="s">
        <v>4906</v>
      </c>
      <c r="B828" s="1" t="s">
        <v>592</v>
      </c>
    </row>
    <row r="829" spans="1:2" ht="14.25" customHeight="1">
      <c r="A829" s="1" t="s">
        <v>4907</v>
      </c>
      <c r="B829" s="1" t="s">
        <v>592</v>
      </c>
    </row>
    <row r="830" spans="1:2" ht="14.25" customHeight="1">
      <c r="A830" s="1" t="s">
        <v>4908</v>
      </c>
      <c r="B830" s="1" t="s">
        <v>592</v>
      </c>
    </row>
    <row r="831" spans="1:2" ht="14.25" customHeight="1">
      <c r="A831" s="1" t="s">
        <v>4909</v>
      </c>
      <c r="B831" s="1" t="s">
        <v>592</v>
      </c>
    </row>
    <row r="832" spans="1:2" ht="14.25" customHeight="1">
      <c r="A832" s="1" t="s">
        <v>4910</v>
      </c>
      <c r="B832" s="1" t="s">
        <v>592</v>
      </c>
    </row>
    <row r="833" spans="1:2" ht="14.25" customHeight="1">
      <c r="A833" s="1" t="s">
        <v>4911</v>
      </c>
      <c r="B833" s="1" t="s">
        <v>737</v>
      </c>
    </row>
    <row r="834" spans="1:2" ht="14.25" customHeight="1">
      <c r="A834" s="1" t="s">
        <v>4912</v>
      </c>
      <c r="B834" s="1" t="s">
        <v>592</v>
      </c>
    </row>
    <row r="835" spans="1:2" ht="14.25" customHeight="1">
      <c r="A835" s="1" t="s">
        <v>4913</v>
      </c>
      <c r="B835" s="1" t="s">
        <v>4097</v>
      </c>
    </row>
    <row r="836" spans="1:2" ht="14.25" customHeight="1">
      <c r="A836" s="1" t="s">
        <v>4914</v>
      </c>
      <c r="B836" s="1" t="s">
        <v>4098</v>
      </c>
    </row>
    <row r="837" spans="1:2" ht="14.25" customHeight="1">
      <c r="A837" s="1" t="s">
        <v>4915</v>
      </c>
      <c r="B837" s="1" t="s">
        <v>4325</v>
      </c>
    </row>
    <row r="838" spans="1:2" ht="14.25" customHeight="1">
      <c r="A838" s="1" t="s">
        <v>4916</v>
      </c>
      <c r="B838" s="1" t="s">
        <v>4092</v>
      </c>
    </row>
    <row r="839" spans="1:2" ht="14.25" customHeight="1">
      <c r="A839" s="1" t="s">
        <v>4917</v>
      </c>
      <c r="B839" s="1" t="s">
        <v>4097</v>
      </c>
    </row>
    <row r="840" spans="1:2" ht="14.25" customHeight="1">
      <c r="A840" s="1" t="s">
        <v>4918</v>
      </c>
      <c r="B840" s="1" t="s">
        <v>4097</v>
      </c>
    </row>
    <row r="841" spans="1:2" ht="14.25" customHeight="1">
      <c r="A841" s="1" t="s">
        <v>4919</v>
      </c>
      <c r="B841" s="1" t="s">
        <v>592</v>
      </c>
    </row>
    <row r="842" spans="1:2" ht="14.25" customHeight="1">
      <c r="A842" s="1" t="s">
        <v>4920</v>
      </c>
      <c r="B842" s="1" t="s">
        <v>592</v>
      </c>
    </row>
    <row r="843" spans="1:2" ht="14.25" customHeight="1">
      <c r="A843" s="1" t="s">
        <v>4921</v>
      </c>
      <c r="B843" s="1" t="s">
        <v>592</v>
      </c>
    </row>
    <row r="844" spans="1:2" ht="14.25" customHeight="1">
      <c r="A844" s="1" t="s">
        <v>4922</v>
      </c>
      <c r="B844" s="1" t="s">
        <v>592</v>
      </c>
    </row>
    <row r="845" spans="1:2" ht="14.25" customHeight="1">
      <c r="A845" s="1" t="s">
        <v>4923</v>
      </c>
      <c r="B845" s="1" t="s">
        <v>4097</v>
      </c>
    </row>
    <row r="846" spans="1:2" ht="14.25" customHeight="1">
      <c r="A846" s="1" t="s">
        <v>4924</v>
      </c>
      <c r="B846" s="1" t="s">
        <v>592</v>
      </c>
    </row>
    <row r="847" spans="1:2" ht="14.25" customHeight="1">
      <c r="A847" s="1" t="s">
        <v>4925</v>
      </c>
      <c r="B847" s="1" t="s">
        <v>592</v>
      </c>
    </row>
    <row r="848" spans="1:2" ht="14.25" customHeight="1">
      <c r="A848" s="1" t="s">
        <v>4926</v>
      </c>
      <c r="B848" s="1" t="s">
        <v>592</v>
      </c>
    </row>
    <row r="849" spans="1:2" ht="14.25" customHeight="1">
      <c r="A849" s="1" t="s">
        <v>4927</v>
      </c>
      <c r="B849" s="1" t="s">
        <v>592</v>
      </c>
    </row>
    <row r="850" spans="1:2" ht="14.25" customHeight="1">
      <c r="A850" s="1" t="s">
        <v>4928</v>
      </c>
      <c r="B850" s="1" t="s">
        <v>4091</v>
      </c>
    </row>
    <row r="851" spans="1:2" ht="14.25" customHeight="1">
      <c r="A851" s="1" t="s">
        <v>4929</v>
      </c>
      <c r="B851" s="1" t="s">
        <v>4402</v>
      </c>
    </row>
    <row r="852" spans="1:2" ht="14.25" customHeight="1">
      <c r="A852" s="1" t="s">
        <v>4930</v>
      </c>
      <c r="B852" s="1" t="s">
        <v>4101</v>
      </c>
    </row>
    <row r="853" spans="1:2" ht="14.25" customHeight="1">
      <c r="A853" s="1" t="s">
        <v>4931</v>
      </c>
      <c r="B853" s="1" t="s">
        <v>592</v>
      </c>
    </row>
    <row r="854" spans="1:2" ht="14.25" customHeight="1">
      <c r="A854" s="1" t="s">
        <v>4932</v>
      </c>
      <c r="B854" s="1" t="s">
        <v>4091</v>
      </c>
    </row>
    <row r="855" spans="1:2" ht="14.25" customHeight="1">
      <c r="A855" s="1" t="s">
        <v>4933</v>
      </c>
      <c r="B855" s="1" t="s">
        <v>592</v>
      </c>
    </row>
    <row r="856" spans="1:2" ht="14.25" customHeight="1">
      <c r="A856" s="1" t="s">
        <v>4934</v>
      </c>
      <c r="B856" s="1" t="s">
        <v>4101</v>
      </c>
    </row>
    <row r="857" spans="1:2" ht="14.25" customHeight="1">
      <c r="A857" s="1" t="s">
        <v>4935</v>
      </c>
      <c r="B857" s="1" t="s">
        <v>592</v>
      </c>
    </row>
    <row r="858" spans="1:2" ht="14.25" customHeight="1">
      <c r="A858" s="1" t="s">
        <v>4936</v>
      </c>
      <c r="B858" s="1" t="s">
        <v>4091</v>
      </c>
    </row>
    <row r="859" spans="1:2" ht="14.25" customHeight="1">
      <c r="A859" s="1" t="s">
        <v>4937</v>
      </c>
      <c r="B859" s="1" t="s">
        <v>592</v>
      </c>
    </row>
    <row r="860" spans="1:2" ht="14.25" customHeight="1">
      <c r="A860" s="1" t="s">
        <v>4938</v>
      </c>
      <c r="B860" s="1" t="s">
        <v>592</v>
      </c>
    </row>
    <row r="861" spans="1:2" ht="14.25" customHeight="1">
      <c r="A861" s="1" t="s">
        <v>4939</v>
      </c>
      <c r="B861" s="1" t="s">
        <v>4101</v>
      </c>
    </row>
    <row r="862" spans="1:2" ht="14.25" customHeight="1">
      <c r="A862" s="1" t="s">
        <v>4940</v>
      </c>
      <c r="B862" s="1" t="s">
        <v>3536</v>
      </c>
    </row>
    <row r="863" spans="1:2" ht="14.25" customHeight="1">
      <c r="A863" s="1" t="s">
        <v>4941</v>
      </c>
      <c r="B863" s="1" t="s">
        <v>592</v>
      </c>
    </row>
    <row r="864" spans="1:2" ht="14.25" customHeight="1">
      <c r="A864" s="1" t="s">
        <v>4942</v>
      </c>
      <c r="B864" s="1" t="s">
        <v>592</v>
      </c>
    </row>
    <row r="865" spans="1:2" ht="14.25" customHeight="1">
      <c r="A865" s="1" t="s">
        <v>4943</v>
      </c>
      <c r="B865" s="1" t="s">
        <v>592</v>
      </c>
    </row>
    <row r="866" spans="1:2" ht="14.25" customHeight="1">
      <c r="A866" s="1" t="s">
        <v>4944</v>
      </c>
      <c r="B866" s="1" t="s">
        <v>592</v>
      </c>
    </row>
    <row r="867" spans="1:2" ht="14.25" customHeight="1">
      <c r="A867" s="1" t="s">
        <v>4945</v>
      </c>
      <c r="B867" s="1" t="s">
        <v>4097</v>
      </c>
    </row>
    <row r="868" spans="1:2" ht="14.25" customHeight="1">
      <c r="A868" s="1" t="s">
        <v>4946</v>
      </c>
      <c r="B868" s="1" t="s">
        <v>592</v>
      </c>
    </row>
    <row r="869" spans="1:2" ht="14.25" customHeight="1">
      <c r="A869" s="1" t="s">
        <v>4947</v>
      </c>
      <c r="B869" s="1" t="s">
        <v>592</v>
      </c>
    </row>
    <row r="870" spans="1:2" ht="14.25" customHeight="1">
      <c r="A870" s="1" t="s">
        <v>4948</v>
      </c>
      <c r="B870" s="1" t="s">
        <v>4103</v>
      </c>
    </row>
    <row r="871" spans="1:2" ht="14.25" customHeight="1">
      <c r="A871" s="1" t="s">
        <v>4949</v>
      </c>
      <c r="B871" s="1" t="s">
        <v>592</v>
      </c>
    </row>
    <row r="872" spans="1:2" ht="14.25" customHeight="1">
      <c r="A872" s="1" t="s">
        <v>4950</v>
      </c>
      <c r="B872" s="1" t="s">
        <v>4240</v>
      </c>
    </row>
    <row r="873" spans="1:2" ht="14.25" customHeight="1">
      <c r="A873" s="1" t="s">
        <v>4951</v>
      </c>
      <c r="B873" s="1" t="s">
        <v>592</v>
      </c>
    </row>
    <row r="874" spans="1:2" ht="14.25" customHeight="1">
      <c r="A874" s="1" t="s">
        <v>4952</v>
      </c>
      <c r="B874" s="1" t="s">
        <v>592</v>
      </c>
    </row>
    <row r="875" spans="1:2" ht="14.25" customHeight="1">
      <c r="A875" s="1" t="s">
        <v>4953</v>
      </c>
      <c r="B875" s="1" t="s">
        <v>592</v>
      </c>
    </row>
    <row r="876" spans="1:2" ht="14.25" customHeight="1">
      <c r="A876" s="1" t="s">
        <v>4954</v>
      </c>
      <c r="B876" s="1" t="s">
        <v>592</v>
      </c>
    </row>
    <row r="877" spans="1:2" ht="14.25" customHeight="1">
      <c r="A877" s="1" t="s">
        <v>4955</v>
      </c>
      <c r="B877" s="1" t="s">
        <v>592</v>
      </c>
    </row>
    <row r="878" spans="1:2" ht="14.25" customHeight="1">
      <c r="A878" s="1" t="s">
        <v>4956</v>
      </c>
      <c r="B878" s="1" t="s">
        <v>4097</v>
      </c>
    </row>
    <row r="879" spans="1:2" ht="14.25" customHeight="1">
      <c r="A879" s="1" t="s">
        <v>4957</v>
      </c>
      <c r="B879" s="1" t="s">
        <v>592</v>
      </c>
    </row>
    <row r="880" spans="1:2" ht="14.25" customHeight="1">
      <c r="A880" s="1" t="s">
        <v>4958</v>
      </c>
      <c r="B880" s="1" t="s">
        <v>592</v>
      </c>
    </row>
    <row r="881" spans="1:2" ht="14.25" customHeight="1">
      <c r="A881" s="1" t="s">
        <v>4959</v>
      </c>
      <c r="B881" s="1" t="s">
        <v>4104</v>
      </c>
    </row>
    <row r="882" spans="1:2" ht="14.25" customHeight="1">
      <c r="A882" s="1" t="s">
        <v>4960</v>
      </c>
      <c r="B882" s="1" t="s">
        <v>592</v>
      </c>
    </row>
    <row r="883" spans="1:2" ht="14.25" customHeight="1">
      <c r="A883" s="1" t="s">
        <v>4961</v>
      </c>
      <c r="B883" s="1" t="s">
        <v>4101</v>
      </c>
    </row>
    <row r="884" spans="1:2" ht="14.25" customHeight="1">
      <c r="A884" s="1" t="s">
        <v>4962</v>
      </c>
      <c r="B884" s="1" t="s">
        <v>4091</v>
      </c>
    </row>
    <row r="885" spans="1:2" ht="14.25" customHeight="1">
      <c r="A885" s="1" t="s">
        <v>4963</v>
      </c>
      <c r="B885" s="1" t="s">
        <v>592</v>
      </c>
    </row>
    <row r="886" spans="1:2" ht="14.25" customHeight="1">
      <c r="A886" s="1" t="s">
        <v>4964</v>
      </c>
      <c r="B886" s="1" t="s">
        <v>2181</v>
      </c>
    </row>
    <row r="887" spans="1:2" ht="14.25" customHeight="1">
      <c r="A887" s="1" t="s">
        <v>4965</v>
      </c>
      <c r="B887" s="1" t="s">
        <v>4650</v>
      </c>
    </row>
    <row r="888" spans="1:2" ht="14.25" customHeight="1">
      <c r="A888" s="1" t="s">
        <v>4966</v>
      </c>
      <c r="B888" s="1" t="s">
        <v>1113</v>
      </c>
    </row>
    <row r="889" spans="1:2" ht="14.25" customHeight="1">
      <c r="A889" s="1" t="s">
        <v>4967</v>
      </c>
      <c r="B889" s="1" t="s">
        <v>592</v>
      </c>
    </row>
    <row r="890" spans="1:2" ht="14.25" customHeight="1">
      <c r="A890" s="1" t="s">
        <v>4968</v>
      </c>
      <c r="B890" s="1" t="s">
        <v>592</v>
      </c>
    </row>
    <row r="891" spans="1:2" ht="14.25" customHeight="1">
      <c r="A891" s="1" t="s">
        <v>4969</v>
      </c>
      <c r="B891" s="1" t="s">
        <v>592</v>
      </c>
    </row>
    <row r="892" spans="1:2" ht="14.25" customHeight="1">
      <c r="A892" s="1" t="s">
        <v>4970</v>
      </c>
      <c r="B892" s="1" t="s">
        <v>4094</v>
      </c>
    </row>
    <row r="893" spans="1:2" ht="14.25" customHeight="1">
      <c r="A893" s="1" t="s">
        <v>4971</v>
      </c>
      <c r="B893" s="1" t="s">
        <v>592</v>
      </c>
    </row>
    <row r="894" spans="1:2" ht="14.25" customHeight="1">
      <c r="A894" s="1" t="s">
        <v>4972</v>
      </c>
      <c r="B894" s="1" t="s">
        <v>592</v>
      </c>
    </row>
    <row r="895" spans="1:2" ht="14.25" customHeight="1">
      <c r="A895" s="1" t="s">
        <v>4973</v>
      </c>
      <c r="B895" s="1" t="s">
        <v>592</v>
      </c>
    </row>
    <row r="896" spans="1:2" ht="14.25" customHeight="1">
      <c r="A896" s="1" t="s">
        <v>4974</v>
      </c>
      <c r="B896" s="1" t="s">
        <v>4104</v>
      </c>
    </row>
    <row r="897" spans="1:2" ht="14.25" customHeight="1">
      <c r="A897" s="1" t="s">
        <v>4975</v>
      </c>
      <c r="B897" s="1" t="s">
        <v>592</v>
      </c>
    </row>
    <row r="898" spans="1:2" ht="14.25" customHeight="1">
      <c r="A898" s="1" t="s">
        <v>4976</v>
      </c>
      <c r="B898" s="1" t="s">
        <v>1113</v>
      </c>
    </row>
    <row r="899" spans="1:2" ht="14.25" customHeight="1">
      <c r="A899" s="1" t="s">
        <v>4977</v>
      </c>
      <c r="B899" s="1" t="s">
        <v>4155</v>
      </c>
    </row>
    <row r="900" spans="1:2" ht="14.25" customHeight="1">
      <c r="A900" s="1" t="s">
        <v>4978</v>
      </c>
      <c r="B900" s="1" t="s">
        <v>4096</v>
      </c>
    </row>
    <row r="901" spans="1:2" ht="14.25" customHeight="1">
      <c r="A901" s="1" t="s">
        <v>4979</v>
      </c>
      <c r="B901" s="1" t="s">
        <v>4155</v>
      </c>
    </row>
    <row r="902" spans="1:2" ht="14.25" customHeight="1">
      <c r="A902" s="1" t="s">
        <v>4980</v>
      </c>
      <c r="B902" s="1" t="s">
        <v>2181</v>
      </c>
    </row>
    <row r="903" spans="1:2" ht="14.25" customHeight="1">
      <c r="A903" s="1" t="s">
        <v>4981</v>
      </c>
      <c r="B903" s="1" t="s">
        <v>592</v>
      </c>
    </row>
    <row r="904" spans="1:2" ht="14.25" customHeight="1">
      <c r="A904" s="1" t="s">
        <v>4982</v>
      </c>
      <c r="B904" s="1" t="s">
        <v>592</v>
      </c>
    </row>
    <row r="905" spans="1:2" ht="14.25" customHeight="1">
      <c r="A905" s="1" t="s">
        <v>4983</v>
      </c>
      <c r="B905" s="1" t="s">
        <v>737</v>
      </c>
    </row>
    <row r="906" spans="1:2" ht="14.25" customHeight="1">
      <c r="A906" s="1" t="s">
        <v>4984</v>
      </c>
      <c r="B906" s="1" t="s">
        <v>4092</v>
      </c>
    </row>
    <row r="907" spans="1:2" ht="14.25" customHeight="1">
      <c r="A907" s="1" t="s">
        <v>4985</v>
      </c>
      <c r="B907" s="1" t="s">
        <v>592</v>
      </c>
    </row>
    <row r="908" spans="1:2" ht="14.25" customHeight="1">
      <c r="A908" s="1" t="s">
        <v>4986</v>
      </c>
      <c r="B908" s="1" t="s">
        <v>1113</v>
      </c>
    </row>
    <row r="909" spans="1:2" ht="14.25" customHeight="1">
      <c r="A909" s="1" t="s">
        <v>4987</v>
      </c>
      <c r="B909" s="1" t="s">
        <v>592</v>
      </c>
    </row>
    <row r="910" spans="1:2" ht="14.25" customHeight="1">
      <c r="A910" s="1" t="s">
        <v>4988</v>
      </c>
      <c r="B910" s="1" t="s">
        <v>1113</v>
      </c>
    </row>
    <row r="911" spans="1:2" ht="14.25" customHeight="1">
      <c r="A911" s="1" t="s">
        <v>4989</v>
      </c>
      <c r="B911" s="1" t="s">
        <v>1113</v>
      </c>
    </row>
    <row r="912" spans="1:2" ht="14.25" customHeight="1">
      <c r="A912" s="1" t="s">
        <v>4990</v>
      </c>
      <c r="B912" s="1" t="s">
        <v>592</v>
      </c>
    </row>
    <row r="913" spans="1:2" ht="14.25" customHeight="1">
      <c r="A913" s="1" t="s">
        <v>4991</v>
      </c>
      <c r="B913" s="1" t="s">
        <v>592</v>
      </c>
    </row>
    <row r="914" spans="1:2" ht="14.25" customHeight="1">
      <c r="A914" s="1" t="s">
        <v>4992</v>
      </c>
      <c r="B914" s="1" t="s">
        <v>592</v>
      </c>
    </row>
    <row r="915" spans="1:2" ht="14.25" customHeight="1">
      <c r="A915" s="1" t="s">
        <v>4993</v>
      </c>
      <c r="B915" s="1" t="s">
        <v>1113</v>
      </c>
    </row>
    <row r="916" spans="1:2" ht="14.25" customHeight="1">
      <c r="A916" s="1" t="s">
        <v>4994</v>
      </c>
      <c r="B916" s="1" t="s">
        <v>1113</v>
      </c>
    </row>
    <row r="917" spans="1:2" ht="14.25" customHeight="1">
      <c r="A917" s="1" t="s">
        <v>4995</v>
      </c>
      <c r="B917" s="1" t="s">
        <v>592</v>
      </c>
    </row>
    <row r="918" spans="1:2" ht="14.25" customHeight="1">
      <c r="A918" s="1" t="s">
        <v>4996</v>
      </c>
      <c r="B918" s="1" t="s">
        <v>592</v>
      </c>
    </row>
    <row r="919" spans="1:2" ht="14.25" customHeight="1">
      <c r="A919" s="1" t="s">
        <v>4997</v>
      </c>
      <c r="B919" s="1" t="s">
        <v>4103</v>
      </c>
    </row>
    <row r="920" spans="1:2" ht="14.25" customHeight="1">
      <c r="A920" s="1" t="s">
        <v>4998</v>
      </c>
      <c r="B920" s="1" t="s">
        <v>4103</v>
      </c>
    </row>
    <row r="921" spans="1:2" ht="14.25" customHeight="1">
      <c r="A921" s="1" t="s">
        <v>4999</v>
      </c>
      <c r="B921" s="1" t="s">
        <v>592</v>
      </c>
    </row>
    <row r="922" spans="1:2" ht="14.25" customHeight="1">
      <c r="A922" s="1" t="s">
        <v>5000</v>
      </c>
      <c r="B922" s="1" t="s">
        <v>592</v>
      </c>
    </row>
    <row r="923" spans="1:2" ht="14.25" customHeight="1">
      <c r="A923" s="1" t="s">
        <v>5001</v>
      </c>
      <c r="B923" s="1" t="s">
        <v>592</v>
      </c>
    </row>
    <row r="924" spans="1:2" ht="14.25" customHeight="1">
      <c r="A924" s="1" t="s">
        <v>5002</v>
      </c>
      <c r="B924" s="1" t="s">
        <v>592</v>
      </c>
    </row>
    <row r="925" spans="1:2" ht="14.25" customHeight="1">
      <c r="A925" s="1" t="s">
        <v>5003</v>
      </c>
      <c r="B925" s="1" t="s">
        <v>4094</v>
      </c>
    </row>
    <row r="926" spans="1:2" ht="14.25" customHeight="1">
      <c r="A926" s="1" t="s">
        <v>5004</v>
      </c>
      <c r="B926" s="1" t="s">
        <v>592</v>
      </c>
    </row>
    <row r="927" spans="1:2" ht="14.25" customHeight="1">
      <c r="A927" s="1" t="s">
        <v>5005</v>
      </c>
      <c r="B927" s="1" t="s">
        <v>4094</v>
      </c>
    </row>
    <row r="928" spans="1:2" ht="14.25" customHeight="1">
      <c r="A928" s="1" t="s">
        <v>5006</v>
      </c>
      <c r="B928" s="1" t="s">
        <v>737</v>
      </c>
    </row>
    <row r="929" spans="1:2" ht="14.25" customHeight="1">
      <c r="A929" s="1" t="s">
        <v>5007</v>
      </c>
      <c r="B929" s="1" t="s">
        <v>592</v>
      </c>
    </row>
    <row r="930" spans="1:2" ht="14.25" customHeight="1">
      <c r="A930" s="1" t="s">
        <v>5008</v>
      </c>
      <c r="B930" s="1" t="s">
        <v>4100</v>
      </c>
    </row>
    <row r="931" spans="1:2" ht="14.25" customHeight="1">
      <c r="A931" s="1" t="s">
        <v>5009</v>
      </c>
      <c r="B931" s="1" t="s">
        <v>592</v>
      </c>
    </row>
    <row r="932" spans="1:2" ht="14.25" customHeight="1">
      <c r="A932" s="1" t="s">
        <v>5010</v>
      </c>
      <c r="B932" s="1" t="s">
        <v>592</v>
      </c>
    </row>
    <row r="933" spans="1:2" ht="14.25" customHeight="1">
      <c r="A933" s="1" t="s">
        <v>5011</v>
      </c>
      <c r="B933" s="1" t="s">
        <v>4091</v>
      </c>
    </row>
    <row r="934" spans="1:2" ht="14.25" customHeight="1">
      <c r="A934" s="1" t="s">
        <v>5012</v>
      </c>
      <c r="B934" s="1" t="s">
        <v>592</v>
      </c>
    </row>
    <row r="935" spans="1:2" ht="14.25" customHeight="1">
      <c r="A935" s="1" t="s">
        <v>5013</v>
      </c>
      <c r="B935" s="1" t="s">
        <v>592</v>
      </c>
    </row>
    <row r="936" spans="1:2" ht="14.25" customHeight="1">
      <c r="A936" s="1" t="s">
        <v>5014</v>
      </c>
      <c r="B936" s="1" t="s">
        <v>592</v>
      </c>
    </row>
    <row r="937" spans="1:2" ht="14.25" customHeight="1">
      <c r="A937" s="1" t="s">
        <v>5015</v>
      </c>
      <c r="B937" s="1" t="s">
        <v>592</v>
      </c>
    </row>
    <row r="938" spans="1:2" ht="14.25" customHeight="1">
      <c r="A938" s="1" t="s">
        <v>5016</v>
      </c>
      <c r="B938" s="1" t="s">
        <v>592</v>
      </c>
    </row>
    <row r="939" spans="1:2" ht="14.25" customHeight="1">
      <c r="A939" s="1" t="s">
        <v>5017</v>
      </c>
      <c r="B939" s="1" t="s">
        <v>592</v>
      </c>
    </row>
    <row r="940" spans="1:2" ht="14.25" customHeight="1">
      <c r="A940" s="1" t="s">
        <v>5018</v>
      </c>
      <c r="B940" s="1" t="s">
        <v>592</v>
      </c>
    </row>
    <row r="941" spans="1:2" ht="14.25" customHeight="1">
      <c r="A941" s="1" t="s">
        <v>5019</v>
      </c>
      <c r="B941" s="1" t="s">
        <v>592</v>
      </c>
    </row>
    <row r="942" spans="1:2" ht="14.25" customHeight="1">
      <c r="A942" s="1" t="s">
        <v>5020</v>
      </c>
      <c r="B942" s="1" t="s">
        <v>592</v>
      </c>
    </row>
    <row r="943" spans="1:2" ht="14.25" customHeight="1">
      <c r="A943" s="1" t="s">
        <v>5021</v>
      </c>
      <c r="B943" s="1" t="s">
        <v>592</v>
      </c>
    </row>
    <row r="944" spans="1:2" ht="14.25" customHeight="1">
      <c r="A944" s="1" t="s">
        <v>5022</v>
      </c>
      <c r="B944" s="1" t="s">
        <v>592</v>
      </c>
    </row>
    <row r="945" spans="1:2" ht="14.25" customHeight="1">
      <c r="A945" s="1" t="s">
        <v>5023</v>
      </c>
      <c r="B945" s="1" t="s">
        <v>592</v>
      </c>
    </row>
    <row r="946" spans="1:2" ht="14.25" customHeight="1">
      <c r="A946" s="1" t="s">
        <v>5024</v>
      </c>
      <c r="B946" s="1" t="s">
        <v>592</v>
      </c>
    </row>
    <row r="947" spans="1:2" ht="14.25" customHeight="1">
      <c r="A947" s="1" t="s">
        <v>5025</v>
      </c>
      <c r="B947" s="1" t="s">
        <v>4325</v>
      </c>
    </row>
    <row r="948" spans="1:2" ht="14.25" customHeight="1">
      <c r="A948" s="1" t="s">
        <v>5026</v>
      </c>
      <c r="B948" s="1" t="s">
        <v>737</v>
      </c>
    </row>
    <row r="949" spans="1:2" ht="14.25" customHeight="1">
      <c r="A949" s="1" t="s">
        <v>5027</v>
      </c>
      <c r="B949" s="1" t="s">
        <v>2181</v>
      </c>
    </row>
    <row r="950" spans="1:2" ht="14.25" customHeight="1">
      <c r="A950" s="1" t="s">
        <v>5028</v>
      </c>
      <c r="B950" s="1" t="s">
        <v>769</v>
      </c>
    </row>
    <row r="951" spans="1:2" ht="14.25" customHeight="1">
      <c r="A951" s="1" t="s">
        <v>5029</v>
      </c>
      <c r="B951" s="1" t="s">
        <v>4103</v>
      </c>
    </row>
    <row r="952" spans="1:2" ht="14.25" customHeight="1">
      <c r="A952" s="1" t="s">
        <v>5030</v>
      </c>
      <c r="B952" s="1" t="s">
        <v>4092</v>
      </c>
    </row>
    <row r="953" spans="1:2" ht="14.25" customHeight="1">
      <c r="A953" s="1" t="s">
        <v>5031</v>
      </c>
      <c r="B953" s="1" t="s">
        <v>4103</v>
      </c>
    </row>
    <row r="954" spans="1:2" ht="14.25" customHeight="1">
      <c r="A954" s="1" t="s">
        <v>5032</v>
      </c>
      <c r="B954" s="1" t="s">
        <v>4650</v>
      </c>
    </row>
    <row r="955" spans="1:2" ht="14.25" customHeight="1">
      <c r="A955" s="1" t="s">
        <v>5033</v>
      </c>
      <c r="B955" s="1" t="s">
        <v>592</v>
      </c>
    </row>
    <row r="956" spans="1:2" ht="14.25" customHeight="1">
      <c r="A956" s="1" t="s">
        <v>5034</v>
      </c>
      <c r="B956" s="1" t="s">
        <v>592</v>
      </c>
    </row>
    <row r="957" spans="1:2" ht="14.25" customHeight="1">
      <c r="A957" s="1" t="s">
        <v>5035</v>
      </c>
      <c r="B957" s="1" t="s">
        <v>4094</v>
      </c>
    </row>
    <row r="958" spans="1:2" ht="14.25" customHeight="1">
      <c r="A958" s="1" t="s">
        <v>5036</v>
      </c>
      <c r="B958" s="1" t="s">
        <v>592</v>
      </c>
    </row>
    <row r="959" spans="1:2" ht="14.25" customHeight="1">
      <c r="A959" s="1" t="s">
        <v>5037</v>
      </c>
      <c r="B959" s="1" t="s">
        <v>592</v>
      </c>
    </row>
    <row r="960" spans="1:2" ht="14.25" customHeight="1">
      <c r="A960" s="1" t="s">
        <v>5038</v>
      </c>
      <c r="B960" s="1" t="s">
        <v>592</v>
      </c>
    </row>
    <row r="961" spans="1:2" ht="14.25" customHeight="1">
      <c r="A961" s="1" t="s">
        <v>5039</v>
      </c>
      <c r="B961" s="1" t="s">
        <v>4104</v>
      </c>
    </row>
    <row r="962" spans="1:2" ht="14.25" customHeight="1">
      <c r="A962" s="1" t="s">
        <v>5040</v>
      </c>
      <c r="B962" s="1" t="s">
        <v>592</v>
      </c>
    </row>
    <row r="963" spans="1:2" ht="14.25" customHeight="1">
      <c r="A963" s="1" t="s">
        <v>5041</v>
      </c>
      <c r="B963" s="1" t="s">
        <v>592</v>
      </c>
    </row>
    <row r="964" spans="1:2" ht="14.25" customHeight="1">
      <c r="A964" s="1" t="s">
        <v>5042</v>
      </c>
      <c r="B964" s="1" t="s">
        <v>592</v>
      </c>
    </row>
    <row r="965" spans="1:2" ht="14.25" customHeight="1">
      <c r="A965" s="1" t="s">
        <v>5043</v>
      </c>
      <c r="B965" s="1" t="s">
        <v>592</v>
      </c>
    </row>
    <row r="966" spans="1:2" ht="14.25" customHeight="1">
      <c r="A966" s="1" t="s">
        <v>5044</v>
      </c>
      <c r="B966" s="1" t="s">
        <v>592</v>
      </c>
    </row>
    <row r="967" spans="1:2" ht="14.25" customHeight="1">
      <c r="A967" s="1" t="s">
        <v>5045</v>
      </c>
      <c r="B967" s="1" t="s">
        <v>592</v>
      </c>
    </row>
    <row r="968" spans="1:2" ht="14.25" customHeight="1">
      <c r="A968" s="1" t="s">
        <v>5046</v>
      </c>
      <c r="B968" s="1" t="s">
        <v>592</v>
      </c>
    </row>
    <row r="969" spans="1:2" ht="14.25" customHeight="1">
      <c r="A969" s="1" t="s">
        <v>5047</v>
      </c>
      <c r="B969" s="1" t="s">
        <v>592</v>
      </c>
    </row>
    <row r="970" spans="1:2" ht="14.25" customHeight="1">
      <c r="A970" s="1" t="s">
        <v>5048</v>
      </c>
      <c r="B970" s="1" t="s">
        <v>592</v>
      </c>
    </row>
    <row r="971" spans="1:2" ht="14.25" customHeight="1">
      <c r="A971" s="1" t="s">
        <v>5049</v>
      </c>
      <c r="B971" s="1" t="s">
        <v>5050</v>
      </c>
    </row>
    <row r="972" spans="1:2" ht="14.25" customHeight="1">
      <c r="A972" s="1" t="s">
        <v>5051</v>
      </c>
      <c r="B972" s="1" t="s">
        <v>4095</v>
      </c>
    </row>
    <row r="973" spans="1:2" ht="14.25" customHeight="1">
      <c r="A973" s="1" t="s">
        <v>5052</v>
      </c>
      <c r="B973" s="1" t="s">
        <v>592</v>
      </c>
    </row>
    <row r="974" spans="1:2" ht="14.25" customHeight="1">
      <c r="A974" s="1" t="s">
        <v>5053</v>
      </c>
      <c r="B974" s="1" t="s">
        <v>4103</v>
      </c>
    </row>
    <row r="975" spans="1:2" ht="14.25" customHeight="1">
      <c r="A975" s="1" t="s">
        <v>5054</v>
      </c>
      <c r="B975" s="1" t="s">
        <v>592</v>
      </c>
    </row>
    <row r="976" spans="1:2" ht="14.25" customHeight="1">
      <c r="A976" s="1" t="s">
        <v>5055</v>
      </c>
      <c r="B976" s="1" t="s">
        <v>592</v>
      </c>
    </row>
    <row r="977" spans="1:2" ht="14.25" customHeight="1">
      <c r="A977" s="1" t="s">
        <v>5056</v>
      </c>
      <c r="B977" s="1" t="s">
        <v>592</v>
      </c>
    </row>
    <row r="978" spans="1:2" ht="14.25" customHeight="1">
      <c r="A978" s="1" t="s">
        <v>5057</v>
      </c>
      <c r="B978" s="1" t="s">
        <v>5058</v>
      </c>
    </row>
    <row r="979" spans="1:2" ht="14.25" customHeight="1">
      <c r="A979" s="1" t="s">
        <v>5059</v>
      </c>
      <c r="B979" s="1" t="s">
        <v>592</v>
      </c>
    </row>
    <row r="980" spans="1:2" ht="14.25" customHeight="1">
      <c r="A980" s="1" t="s">
        <v>5060</v>
      </c>
      <c r="B980" s="1" t="s">
        <v>592</v>
      </c>
    </row>
    <row r="981" spans="1:2" ht="14.25" customHeight="1">
      <c r="A981" s="1" t="s">
        <v>5061</v>
      </c>
      <c r="B981" s="1" t="s">
        <v>592</v>
      </c>
    </row>
    <row r="982" spans="1:2" ht="14.25" customHeight="1">
      <c r="A982" s="1" t="s">
        <v>5062</v>
      </c>
      <c r="B982" s="1" t="s">
        <v>4242</v>
      </c>
    </row>
    <row r="983" spans="1:2" ht="14.25" customHeight="1">
      <c r="A983" s="1" t="s">
        <v>5063</v>
      </c>
      <c r="B983" s="1" t="s">
        <v>1113</v>
      </c>
    </row>
    <row r="984" spans="1:2" ht="14.25" customHeight="1">
      <c r="A984" s="1" t="s">
        <v>5064</v>
      </c>
      <c r="B984" s="1" t="s">
        <v>592</v>
      </c>
    </row>
    <row r="985" spans="1:2" ht="14.25" customHeight="1">
      <c r="A985" s="1" t="s">
        <v>5065</v>
      </c>
      <c r="B985" s="1" t="s">
        <v>592</v>
      </c>
    </row>
    <row r="986" spans="1:2" ht="14.25" customHeight="1">
      <c r="A986" s="1" t="s">
        <v>5066</v>
      </c>
      <c r="B986" s="1" t="s">
        <v>4101</v>
      </c>
    </row>
    <row r="987" spans="1:2" ht="14.25" customHeight="1">
      <c r="A987" s="1" t="s">
        <v>5067</v>
      </c>
      <c r="B987" s="1" t="s">
        <v>592</v>
      </c>
    </row>
    <row r="988" spans="1:2" ht="14.25" customHeight="1">
      <c r="A988" s="1" t="s">
        <v>5068</v>
      </c>
      <c r="B988" s="1" t="s">
        <v>592</v>
      </c>
    </row>
    <row r="989" spans="1:2" ht="14.25" customHeight="1">
      <c r="A989" s="1" t="s">
        <v>5069</v>
      </c>
      <c r="B989" s="1" t="s">
        <v>4100</v>
      </c>
    </row>
    <row r="990" spans="1:2" ht="14.25" customHeight="1">
      <c r="A990" s="1" t="s">
        <v>5070</v>
      </c>
      <c r="B990" s="1" t="s">
        <v>4092</v>
      </c>
    </row>
    <row r="991" spans="1:2" ht="14.25" customHeight="1">
      <c r="A991" s="1" t="s">
        <v>5071</v>
      </c>
      <c r="B991" s="1" t="s">
        <v>592</v>
      </c>
    </row>
    <row r="992" spans="1:2" ht="14.25" customHeight="1">
      <c r="A992" s="1" t="s">
        <v>5072</v>
      </c>
      <c r="B992" s="1" t="s">
        <v>592</v>
      </c>
    </row>
    <row r="993" spans="1:2" ht="14.25" customHeight="1">
      <c r="A993" s="1" t="s">
        <v>5073</v>
      </c>
      <c r="B993" s="1" t="s">
        <v>592</v>
      </c>
    </row>
    <row r="994" spans="1:2" ht="14.25" customHeight="1">
      <c r="A994" s="1" t="s">
        <v>5074</v>
      </c>
      <c r="B994" s="1" t="s">
        <v>592</v>
      </c>
    </row>
    <row r="995" spans="1:2" ht="14.25" customHeight="1">
      <c r="A995" s="1" t="s">
        <v>5075</v>
      </c>
      <c r="B995" s="1" t="s">
        <v>592</v>
      </c>
    </row>
    <row r="996" spans="1:2" ht="14.25" customHeight="1">
      <c r="A996" s="1" t="s">
        <v>5076</v>
      </c>
      <c r="B996" s="1" t="s">
        <v>592</v>
      </c>
    </row>
    <row r="997" spans="1:2" ht="14.25" customHeight="1">
      <c r="A997" s="1" t="s">
        <v>5077</v>
      </c>
      <c r="B997" s="1" t="s">
        <v>592</v>
      </c>
    </row>
    <row r="998" spans="1:2" ht="14.25" customHeight="1">
      <c r="A998" s="1" t="s">
        <v>5078</v>
      </c>
      <c r="B998" s="1" t="s">
        <v>592</v>
      </c>
    </row>
    <row r="999" spans="1:2" ht="14.25" customHeight="1">
      <c r="A999" s="1" t="s">
        <v>5079</v>
      </c>
      <c r="B999" s="1" t="s">
        <v>592</v>
      </c>
    </row>
    <row r="1000" spans="1:2" ht="14.25" customHeight="1">
      <c r="A1000" s="1" t="s">
        <v>5080</v>
      </c>
      <c r="B1000" s="1" t="s">
        <v>592</v>
      </c>
    </row>
    <row r="1001" spans="1:2" ht="14.25" customHeight="1">
      <c r="A1001" s="1" t="s">
        <v>5081</v>
      </c>
      <c r="B1001" s="1" t="s">
        <v>592</v>
      </c>
    </row>
    <row r="1002" spans="1:2" ht="14.25" customHeight="1">
      <c r="A1002" s="1" t="s">
        <v>5082</v>
      </c>
      <c r="B1002" s="1" t="s">
        <v>1113</v>
      </c>
    </row>
    <row r="1003" spans="1:2" ht="14.25" customHeight="1">
      <c r="A1003" s="1" t="s">
        <v>5083</v>
      </c>
      <c r="B1003" s="1" t="s">
        <v>592</v>
      </c>
    </row>
    <row r="1004" spans="1:2" ht="14.25" customHeight="1">
      <c r="A1004" s="1" t="s">
        <v>5084</v>
      </c>
      <c r="B1004" s="1" t="s">
        <v>769</v>
      </c>
    </row>
    <row r="1005" spans="1:2" ht="14.25" customHeight="1">
      <c r="A1005" s="1" t="s">
        <v>5085</v>
      </c>
      <c r="B1005" s="1" t="s">
        <v>592</v>
      </c>
    </row>
    <row r="1006" spans="1:2" ht="14.25" customHeight="1">
      <c r="A1006" s="1" t="s">
        <v>5086</v>
      </c>
      <c r="B1006" s="1" t="s">
        <v>592</v>
      </c>
    </row>
    <row r="1007" spans="1:2" ht="14.25" customHeight="1">
      <c r="A1007" s="1" t="s">
        <v>5087</v>
      </c>
      <c r="B1007" s="1" t="s">
        <v>4094</v>
      </c>
    </row>
    <row r="1008" spans="1:2" ht="14.25" customHeight="1">
      <c r="A1008" s="1" t="s">
        <v>5088</v>
      </c>
      <c r="B1008" s="1" t="s">
        <v>592</v>
      </c>
    </row>
    <row r="1009" spans="1:2" ht="14.25" customHeight="1">
      <c r="A1009" s="1" t="s">
        <v>5089</v>
      </c>
      <c r="B1009" s="1" t="s">
        <v>592</v>
      </c>
    </row>
    <row r="1010" spans="1:2" ht="14.25" customHeight="1">
      <c r="A1010" s="1" t="s">
        <v>5090</v>
      </c>
      <c r="B1010" s="1" t="s">
        <v>592</v>
      </c>
    </row>
    <row r="1011" spans="1:2" ht="14.25" customHeight="1">
      <c r="A1011" s="1" t="s">
        <v>5091</v>
      </c>
      <c r="B1011" s="1" t="s">
        <v>1113</v>
      </c>
    </row>
    <row r="1012" spans="1:2" ht="14.25" customHeight="1">
      <c r="A1012" s="1" t="s">
        <v>5092</v>
      </c>
      <c r="B1012" s="1" t="s">
        <v>592</v>
      </c>
    </row>
    <row r="1013" spans="1:2" ht="14.25" customHeight="1">
      <c r="A1013" s="1" t="s">
        <v>5093</v>
      </c>
      <c r="B1013" s="1" t="s">
        <v>4094</v>
      </c>
    </row>
    <row r="1014" spans="1:2" ht="14.25" customHeight="1">
      <c r="A1014" s="1" t="s">
        <v>5094</v>
      </c>
      <c r="B1014" s="1" t="s">
        <v>592</v>
      </c>
    </row>
    <row r="1015" spans="1:2" ht="14.25" customHeight="1">
      <c r="A1015" s="1" t="s">
        <v>5095</v>
      </c>
      <c r="B1015" s="1" t="s">
        <v>4094</v>
      </c>
    </row>
    <row r="1016" spans="1:2" ht="14.25" customHeight="1">
      <c r="A1016" s="1" t="s">
        <v>5096</v>
      </c>
      <c r="B1016" s="1" t="s">
        <v>1113</v>
      </c>
    </row>
    <row r="1017" spans="1:2" ht="14.25" customHeight="1">
      <c r="A1017" s="1" t="s">
        <v>5097</v>
      </c>
      <c r="B1017" s="1" t="s">
        <v>592</v>
      </c>
    </row>
    <row r="1018" spans="1:2" ht="14.25" customHeight="1">
      <c r="A1018" s="1" t="s">
        <v>5098</v>
      </c>
      <c r="B1018" s="1" t="s">
        <v>4328</v>
      </c>
    </row>
    <row r="1019" spans="1:2" ht="14.25" customHeight="1">
      <c r="A1019" s="1" t="s">
        <v>5099</v>
      </c>
      <c r="B1019" s="1" t="s">
        <v>4103</v>
      </c>
    </row>
    <row r="1020" spans="1:2" ht="14.25" customHeight="1">
      <c r="A1020" s="1" t="s">
        <v>5100</v>
      </c>
      <c r="B1020" s="1" t="s">
        <v>1113</v>
      </c>
    </row>
    <row r="1021" spans="1:2" ht="14.25" customHeight="1">
      <c r="A1021" s="1" t="s">
        <v>5101</v>
      </c>
      <c r="B1021" s="1" t="s">
        <v>1113</v>
      </c>
    </row>
    <row r="1022" spans="1:2" ht="14.25" customHeight="1">
      <c r="A1022" s="1" t="s">
        <v>5102</v>
      </c>
      <c r="B1022" s="1" t="s">
        <v>4092</v>
      </c>
    </row>
    <row r="1023" spans="1:2" ht="14.25" customHeight="1">
      <c r="A1023" s="1" t="s">
        <v>5103</v>
      </c>
      <c r="B1023" s="1" t="s">
        <v>3536</v>
      </c>
    </row>
    <row r="1024" spans="1:2" ht="14.25" customHeight="1">
      <c r="A1024" s="1" t="s">
        <v>5104</v>
      </c>
      <c r="B1024" s="1" t="s">
        <v>3536</v>
      </c>
    </row>
    <row r="1025" spans="1:2" ht="14.25" customHeight="1">
      <c r="A1025" s="1" t="s">
        <v>5105</v>
      </c>
      <c r="B1025" s="1" t="s">
        <v>4194</v>
      </c>
    </row>
    <row r="1026" spans="1:2" ht="14.25" customHeight="1">
      <c r="A1026" s="1" t="s">
        <v>5106</v>
      </c>
      <c r="B1026" s="1" t="s">
        <v>4240</v>
      </c>
    </row>
    <row r="1027" spans="1:2" ht="14.25" customHeight="1">
      <c r="A1027" s="1" t="s">
        <v>5107</v>
      </c>
      <c r="B1027" s="1" t="s">
        <v>592</v>
      </c>
    </row>
    <row r="1028" spans="1:2" ht="14.25" customHeight="1">
      <c r="A1028" s="1" t="s">
        <v>5108</v>
      </c>
      <c r="B1028" s="1" t="s">
        <v>592</v>
      </c>
    </row>
    <row r="1029" spans="1:2" ht="14.25" customHeight="1">
      <c r="A1029" s="1" t="s">
        <v>5109</v>
      </c>
      <c r="B1029" s="1" t="s">
        <v>592</v>
      </c>
    </row>
    <row r="1030" spans="1:2" ht="14.25" customHeight="1">
      <c r="A1030" s="1" t="s">
        <v>5110</v>
      </c>
      <c r="B1030" s="1" t="s">
        <v>592</v>
      </c>
    </row>
    <row r="1031" spans="1:2" ht="14.25" customHeight="1">
      <c r="A1031" s="1" t="s">
        <v>5111</v>
      </c>
      <c r="B1031" s="1" t="s">
        <v>592</v>
      </c>
    </row>
    <row r="1032" spans="1:2" ht="14.25" customHeight="1">
      <c r="A1032" s="1" t="s">
        <v>5112</v>
      </c>
      <c r="B1032" s="1" t="s">
        <v>592</v>
      </c>
    </row>
    <row r="1033" spans="1:2" ht="14.25" customHeight="1">
      <c r="A1033" s="1" t="s">
        <v>5113</v>
      </c>
      <c r="B1033" s="1" t="s">
        <v>592</v>
      </c>
    </row>
    <row r="1034" spans="1:2" ht="14.25" customHeight="1">
      <c r="A1034" s="1" t="s">
        <v>5114</v>
      </c>
      <c r="B1034" s="1" t="s">
        <v>592</v>
      </c>
    </row>
    <row r="1035" spans="1:2" ht="14.25" customHeight="1">
      <c r="A1035" s="1" t="s">
        <v>5115</v>
      </c>
      <c r="B1035" s="1" t="s">
        <v>592</v>
      </c>
    </row>
    <row r="1036" spans="1:2" ht="14.25" customHeight="1">
      <c r="A1036" s="1" t="s">
        <v>5116</v>
      </c>
      <c r="B1036" s="1" t="s">
        <v>769</v>
      </c>
    </row>
    <row r="1037" spans="1:2" ht="14.25" customHeight="1">
      <c r="A1037" s="1" t="s">
        <v>5117</v>
      </c>
      <c r="B1037" s="1" t="s">
        <v>592</v>
      </c>
    </row>
    <row r="1038" spans="1:2" ht="14.25" customHeight="1">
      <c r="A1038" s="1" t="s">
        <v>5118</v>
      </c>
      <c r="B1038" s="1" t="s">
        <v>769</v>
      </c>
    </row>
    <row r="1039" spans="1:2" ht="14.25" customHeight="1">
      <c r="A1039" s="1" t="s">
        <v>5119</v>
      </c>
      <c r="B1039" s="1" t="s">
        <v>769</v>
      </c>
    </row>
    <row r="1040" spans="1:2" ht="14.25" customHeight="1">
      <c r="A1040" s="1" t="s">
        <v>5120</v>
      </c>
      <c r="B1040" s="1" t="s">
        <v>4092</v>
      </c>
    </row>
    <row r="1041" spans="1:2" ht="14.25" customHeight="1">
      <c r="A1041" s="1" t="s">
        <v>5121</v>
      </c>
      <c r="B1041" s="1" t="s">
        <v>5122</v>
      </c>
    </row>
    <row r="1042" spans="1:2" ht="14.25" customHeight="1">
      <c r="A1042" s="1" t="s">
        <v>5123</v>
      </c>
      <c r="B1042" s="1" t="s">
        <v>4325</v>
      </c>
    </row>
    <row r="1043" spans="1:2" ht="14.25" customHeight="1">
      <c r="A1043" s="1" t="s">
        <v>5124</v>
      </c>
      <c r="B1043" s="1" t="s">
        <v>4325</v>
      </c>
    </row>
    <row r="1044" spans="1:2" ht="14.25" customHeight="1">
      <c r="A1044" s="1" t="s">
        <v>5125</v>
      </c>
      <c r="B1044" s="1" t="s">
        <v>592</v>
      </c>
    </row>
    <row r="1045" spans="1:2" ht="14.25" customHeight="1">
      <c r="A1045" s="1" t="s">
        <v>5126</v>
      </c>
      <c r="B1045" s="1" t="s">
        <v>4325</v>
      </c>
    </row>
    <row r="1046" spans="1:2" ht="14.25" customHeight="1">
      <c r="A1046" s="1" t="s">
        <v>5127</v>
      </c>
      <c r="B1046" s="1" t="s">
        <v>592</v>
      </c>
    </row>
    <row r="1047" spans="1:2" ht="14.25" customHeight="1">
      <c r="A1047" s="1" t="s">
        <v>5128</v>
      </c>
      <c r="B1047" s="1" t="s">
        <v>4237</v>
      </c>
    </row>
    <row r="1048" spans="1:2" ht="14.25" customHeight="1">
      <c r="A1048" s="1" t="s">
        <v>5129</v>
      </c>
      <c r="B1048" s="1" t="s">
        <v>4091</v>
      </c>
    </row>
    <row r="1049" spans="1:2" ht="14.25" customHeight="1">
      <c r="A1049" s="1" t="s">
        <v>5130</v>
      </c>
      <c r="B1049" s="1" t="s">
        <v>592</v>
      </c>
    </row>
    <row r="1050" spans="1:2" ht="14.25" customHeight="1">
      <c r="A1050" s="1" t="s">
        <v>5131</v>
      </c>
      <c r="B1050" s="1" t="s">
        <v>592</v>
      </c>
    </row>
    <row r="1051" spans="1:2" ht="14.25" customHeight="1">
      <c r="A1051" s="1" t="s">
        <v>5132</v>
      </c>
      <c r="B1051" s="1" t="s">
        <v>592</v>
      </c>
    </row>
    <row r="1052" spans="1:2" ht="14.25" customHeight="1">
      <c r="A1052" s="1" t="s">
        <v>5133</v>
      </c>
      <c r="B1052" s="1" t="s">
        <v>592</v>
      </c>
    </row>
    <row r="1053" spans="1:2" ht="14.25" customHeight="1">
      <c r="A1053" s="1" t="s">
        <v>5134</v>
      </c>
      <c r="B1053" s="1" t="s">
        <v>4092</v>
      </c>
    </row>
    <row r="1054" spans="1:2" ht="14.25" customHeight="1">
      <c r="A1054" s="1" t="s">
        <v>5135</v>
      </c>
      <c r="B1054" s="1" t="s">
        <v>4092</v>
      </c>
    </row>
    <row r="1055" spans="1:2" ht="14.25" customHeight="1">
      <c r="A1055" s="1" t="s">
        <v>5136</v>
      </c>
      <c r="B1055" s="1" t="s">
        <v>4097</v>
      </c>
    </row>
    <row r="1056" spans="1:2" ht="14.25" customHeight="1">
      <c r="A1056" s="1" t="s">
        <v>5137</v>
      </c>
      <c r="B1056" s="1" t="s">
        <v>4100</v>
      </c>
    </row>
    <row r="1057" spans="1:2" ht="14.25" customHeight="1">
      <c r="A1057" s="1" t="s">
        <v>5138</v>
      </c>
      <c r="B1057" s="1" t="s">
        <v>592</v>
      </c>
    </row>
    <row r="1058" spans="1:2" ht="14.25" customHeight="1">
      <c r="A1058" s="1" t="s">
        <v>5139</v>
      </c>
      <c r="B1058" s="1" t="s">
        <v>4097</v>
      </c>
    </row>
    <row r="1059" spans="1:2" ht="14.25" customHeight="1">
      <c r="A1059" s="1" t="s">
        <v>5140</v>
      </c>
      <c r="B1059" s="1" t="s">
        <v>4103</v>
      </c>
    </row>
    <row r="1060" spans="1:2" ht="14.25" customHeight="1">
      <c r="A1060" s="1" t="s">
        <v>5141</v>
      </c>
      <c r="B1060" s="1" t="s">
        <v>592</v>
      </c>
    </row>
    <row r="1061" spans="1:2" ht="14.25" customHeight="1">
      <c r="A1061" s="1" t="s">
        <v>5142</v>
      </c>
      <c r="B1061" s="1" t="s">
        <v>592</v>
      </c>
    </row>
    <row r="1062" spans="1:2" ht="14.25" customHeight="1">
      <c r="A1062" s="1" t="s">
        <v>5143</v>
      </c>
      <c r="B1062" s="1" t="s">
        <v>592</v>
      </c>
    </row>
    <row r="1063" spans="1:2" ht="14.25" customHeight="1">
      <c r="A1063" s="1" t="s">
        <v>5144</v>
      </c>
      <c r="B1063" s="1" t="s">
        <v>592</v>
      </c>
    </row>
    <row r="1064" spans="1:2" ht="14.25" customHeight="1">
      <c r="A1064" s="1" t="s">
        <v>5145</v>
      </c>
      <c r="B1064" s="1" t="s">
        <v>592</v>
      </c>
    </row>
    <row r="1065" spans="1:2" ht="14.25" customHeight="1">
      <c r="A1065" s="1" t="s">
        <v>5146</v>
      </c>
      <c r="B1065" s="1" t="s">
        <v>592</v>
      </c>
    </row>
    <row r="1066" spans="1:2" ht="14.25" customHeight="1">
      <c r="A1066" s="1" t="s">
        <v>5147</v>
      </c>
      <c r="B1066" s="1" t="s">
        <v>592</v>
      </c>
    </row>
    <row r="1067" spans="1:2" ht="14.25" customHeight="1">
      <c r="A1067" s="1" t="s">
        <v>5148</v>
      </c>
      <c r="B1067" s="1" t="s">
        <v>4091</v>
      </c>
    </row>
    <row r="1068" spans="1:2" ht="14.25" customHeight="1">
      <c r="A1068" s="1" t="s">
        <v>5149</v>
      </c>
      <c r="B1068" s="1" t="s">
        <v>592</v>
      </c>
    </row>
    <row r="1069" spans="1:2" ht="14.25" customHeight="1">
      <c r="A1069" s="1" t="s">
        <v>5150</v>
      </c>
      <c r="B1069" s="1" t="s">
        <v>592</v>
      </c>
    </row>
    <row r="1070" spans="1:2" ht="14.25" customHeight="1">
      <c r="A1070" s="1" t="s">
        <v>5151</v>
      </c>
      <c r="B1070" s="1" t="s">
        <v>592</v>
      </c>
    </row>
    <row r="1071" spans="1:2" ht="14.25" customHeight="1">
      <c r="A1071" s="1" t="s">
        <v>5152</v>
      </c>
      <c r="B1071" s="1" t="s">
        <v>4101</v>
      </c>
    </row>
    <row r="1072" spans="1:2" ht="14.25" customHeight="1">
      <c r="A1072" s="1" t="s">
        <v>5153</v>
      </c>
      <c r="B1072" s="1" t="s">
        <v>4097</v>
      </c>
    </row>
    <row r="1073" spans="1:2" ht="14.25" customHeight="1">
      <c r="A1073" s="1" t="s">
        <v>5154</v>
      </c>
      <c r="B1073" s="1" t="s">
        <v>2181</v>
      </c>
    </row>
    <row r="1074" spans="1:2" ht="14.25" customHeight="1">
      <c r="A1074" s="1" t="s">
        <v>5155</v>
      </c>
      <c r="B1074" s="1" t="s">
        <v>592</v>
      </c>
    </row>
    <row r="1075" spans="1:2" ht="14.25" customHeight="1">
      <c r="A1075" s="1" t="s">
        <v>5156</v>
      </c>
      <c r="B1075" s="1" t="s">
        <v>4325</v>
      </c>
    </row>
    <row r="1076" spans="1:2" ht="14.25" customHeight="1">
      <c r="A1076" s="1" t="s">
        <v>5157</v>
      </c>
      <c r="B1076" s="1" t="s">
        <v>4101</v>
      </c>
    </row>
    <row r="1077" spans="1:2" ht="14.25" customHeight="1">
      <c r="A1077" s="1" t="s">
        <v>5158</v>
      </c>
      <c r="B1077" s="1" t="s">
        <v>592</v>
      </c>
    </row>
    <row r="1078" spans="1:2" ht="14.25" customHeight="1">
      <c r="A1078" s="1" t="s">
        <v>5159</v>
      </c>
      <c r="B1078" s="1" t="s">
        <v>592</v>
      </c>
    </row>
    <row r="1079" spans="1:2" ht="14.25" customHeight="1">
      <c r="A1079" s="1" t="s">
        <v>5160</v>
      </c>
      <c r="B1079" s="1" t="s">
        <v>592</v>
      </c>
    </row>
    <row r="1080" spans="1:2" ht="14.25" customHeight="1">
      <c r="A1080" s="1" t="s">
        <v>5161</v>
      </c>
      <c r="B1080" s="1" t="s">
        <v>592</v>
      </c>
    </row>
    <row r="1081" spans="1:2" ht="14.25" customHeight="1">
      <c r="A1081" s="1" t="s">
        <v>5162</v>
      </c>
      <c r="B1081" s="1" t="s">
        <v>4101</v>
      </c>
    </row>
    <row r="1082" spans="1:2" ht="14.25" customHeight="1">
      <c r="A1082" s="1" t="s">
        <v>5163</v>
      </c>
      <c r="B1082" s="1" t="s">
        <v>592</v>
      </c>
    </row>
    <row r="1083" spans="1:2" ht="14.25" customHeight="1">
      <c r="A1083" s="1" t="s">
        <v>5164</v>
      </c>
      <c r="B1083" s="1" t="s">
        <v>4091</v>
      </c>
    </row>
    <row r="1084" spans="1:2" ht="14.25" customHeight="1">
      <c r="A1084" s="1" t="s">
        <v>5165</v>
      </c>
      <c r="B1084" s="1" t="s">
        <v>592</v>
      </c>
    </row>
    <row r="1085" spans="1:2" ht="14.25" customHeight="1">
      <c r="A1085" s="1" t="s">
        <v>5166</v>
      </c>
      <c r="B1085" s="1" t="s">
        <v>4097</v>
      </c>
    </row>
    <row r="1086" spans="1:2" ht="14.25" customHeight="1">
      <c r="A1086" s="1" t="s">
        <v>5167</v>
      </c>
      <c r="B1086" s="1" t="s">
        <v>5168</v>
      </c>
    </row>
    <row r="1087" spans="1:2" ht="14.25" customHeight="1">
      <c r="A1087" s="1" t="s">
        <v>5169</v>
      </c>
      <c r="B1087" s="1" t="s">
        <v>4103</v>
      </c>
    </row>
    <row r="1088" spans="1:2" ht="14.25" customHeight="1">
      <c r="A1088" s="1" t="s">
        <v>5170</v>
      </c>
      <c r="B1088" s="1" t="s">
        <v>592</v>
      </c>
    </row>
    <row r="1089" spans="1:2" ht="14.25" customHeight="1">
      <c r="A1089" s="1" t="s">
        <v>5171</v>
      </c>
      <c r="B1089" s="1" t="s">
        <v>592</v>
      </c>
    </row>
    <row r="1090" spans="1:2" ht="14.25" customHeight="1">
      <c r="A1090" s="1" t="s">
        <v>5172</v>
      </c>
      <c r="B1090" s="1" t="s">
        <v>4103</v>
      </c>
    </row>
    <row r="1091" spans="1:2" ht="14.25" customHeight="1">
      <c r="A1091" s="1" t="s">
        <v>5173</v>
      </c>
      <c r="B1091" s="1" t="s">
        <v>592</v>
      </c>
    </row>
    <row r="1092" spans="1:2" ht="14.25" customHeight="1">
      <c r="A1092" s="1" t="s">
        <v>5174</v>
      </c>
      <c r="B1092" s="1" t="s">
        <v>4094</v>
      </c>
    </row>
    <row r="1093" spans="1:2" ht="14.25" customHeight="1">
      <c r="A1093" s="1" t="s">
        <v>5175</v>
      </c>
      <c r="B1093" s="1" t="s">
        <v>4091</v>
      </c>
    </row>
    <row r="1094" spans="1:2" ht="14.25" customHeight="1">
      <c r="A1094" s="1" t="s">
        <v>5176</v>
      </c>
      <c r="B1094" s="1" t="s">
        <v>769</v>
      </c>
    </row>
    <row r="1095" spans="1:2" ht="14.25" customHeight="1">
      <c r="A1095" s="1" t="s">
        <v>5177</v>
      </c>
      <c r="B1095" s="1" t="s">
        <v>4094</v>
      </c>
    </row>
    <row r="1096" spans="1:2" ht="14.25" customHeight="1">
      <c r="A1096" s="1" t="s">
        <v>5178</v>
      </c>
      <c r="B1096" s="1" t="s">
        <v>592</v>
      </c>
    </row>
    <row r="1097" spans="1:2" ht="14.25" customHeight="1">
      <c r="A1097" s="1" t="s">
        <v>5179</v>
      </c>
      <c r="B1097" s="1" t="s">
        <v>4091</v>
      </c>
    </row>
    <row r="1098" spans="1:2" ht="14.25" customHeight="1">
      <c r="A1098" s="1" t="s">
        <v>5180</v>
      </c>
      <c r="B1098" s="1" t="s">
        <v>592</v>
      </c>
    </row>
    <row r="1099" spans="1:2" ht="14.25" customHeight="1">
      <c r="A1099" s="1" t="s">
        <v>5181</v>
      </c>
      <c r="B1099" s="1" t="s">
        <v>592</v>
      </c>
    </row>
    <row r="1100" spans="1:2" ht="14.25" customHeight="1">
      <c r="A1100" s="1" t="s">
        <v>5182</v>
      </c>
      <c r="B1100" s="1" t="s">
        <v>2181</v>
      </c>
    </row>
    <row r="1101" spans="1:2" ht="14.25" customHeight="1">
      <c r="A1101" s="1" t="s">
        <v>5183</v>
      </c>
      <c r="B1101" s="1" t="s">
        <v>4094</v>
      </c>
    </row>
    <row r="1102" spans="1:2" ht="14.25" customHeight="1">
      <c r="A1102" s="1" t="s">
        <v>5184</v>
      </c>
      <c r="B1102" s="1" t="s">
        <v>592</v>
      </c>
    </row>
    <row r="1103" spans="1:2" ht="14.25" customHeight="1">
      <c r="A1103" s="1" t="s">
        <v>5185</v>
      </c>
      <c r="B1103" s="1" t="s">
        <v>4104</v>
      </c>
    </row>
    <row r="1104" spans="1:2" ht="14.25" customHeight="1">
      <c r="A1104" s="1" t="s">
        <v>5186</v>
      </c>
      <c r="B1104" s="1" t="s">
        <v>592</v>
      </c>
    </row>
    <row r="1105" spans="1:2" ht="14.25" customHeight="1">
      <c r="A1105" s="1" t="s">
        <v>5187</v>
      </c>
      <c r="B1105" s="1" t="s">
        <v>4092</v>
      </c>
    </row>
    <row r="1106" spans="1:2" ht="14.25" customHeight="1">
      <c r="A1106" s="1" t="s">
        <v>5188</v>
      </c>
      <c r="B1106" s="1" t="s">
        <v>592</v>
      </c>
    </row>
    <row r="1107" spans="1:2" ht="14.25" customHeight="1">
      <c r="A1107" s="1" t="s">
        <v>5189</v>
      </c>
      <c r="B1107" s="1" t="s">
        <v>3536</v>
      </c>
    </row>
    <row r="1108" spans="1:2" ht="14.25" customHeight="1">
      <c r="A1108" s="1" t="s">
        <v>5190</v>
      </c>
      <c r="B1108" s="1" t="s">
        <v>4133</v>
      </c>
    </row>
    <row r="1109" spans="1:2" ht="14.25" customHeight="1">
      <c r="A1109" s="1" t="s">
        <v>5191</v>
      </c>
      <c r="B1109" s="1" t="s">
        <v>592</v>
      </c>
    </row>
    <row r="1110" spans="1:2" ht="14.25" customHeight="1">
      <c r="A1110" s="1" t="s">
        <v>5192</v>
      </c>
      <c r="B1110" s="1" t="s">
        <v>592</v>
      </c>
    </row>
    <row r="1111" spans="1:2" ht="14.25" customHeight="1">
      <c r="A1111" s="1" t="s">
        <v>5193</v>
      </c>
      <c r="B1111" s="1" t="s">
        <v>4133</v>
      </c>
    </row>
    <row r="1112" spans="1:2" ht="14.25" customHeight="1">
      <c r="A1112" s="1" t="s">
        <v>5194</v>
      </c>
      <c r="B1112" s="1" t="s">
        <v>592</v>
      </c>
    </row>
    <row r="1113" spans="1:2" ht="14.25" customHeight="1">
      <c r="A1113" s="1" t="s">
        <v>5195</v>
      </c>
      <c r="B1113" s="1" t="s">
        <v>592</v>
      </c>
    </row>
    <row r="1114" spans="1:2" ht="14.25" customHeight="1">
      <c r="A1114" s="1" t="s">
        <v>5196</v>
      </c>
      <c r="B1114" s="1" t="s">
        <v>4101</v>
      </c>
    </row>
    <row r="1115" spans="1:2" ht="14.25" customHeight="1">
      <c r="A1115" s="1" t="s">
        <v>5197</v>
      </c>
      <c r="B1115" s="1" t="s">
        <v>592</v>
      </c>
    </row>
    <row r="1116" spans="1:2" ht="14.25" customHeight="1">
      <c r="A1116" s="1" t="s">
        <v>5198</v>
      </c>
      <c r="B1116" s="1" t="s">
        <v>4092</v>
      </c>
    </row>
    <row r="1117" spans="1:2" ht="14.25" customHeight="1">
      <c r="A1117" s="1" t="s">
        <v>5199</v>
      </c>
      <c r="B1117" s="1" t="s">
        <v>1113</v>
      </c>
    </row>
    <row r="1118" spans="1:2" ht="14.25" customHeight="1">
      <c r="A1118" s="1" t="s">
        <v>5200</v>
      </c>
      <c r="B1118" s="1" t="s">
        <v>4094</v>
      </c>
    </row>
    <row r="1119" spans="1:2" ht="14.25" customHeight="1">
      <c r="A1119" s="1" t="s">
        <v>5201</v>
      </c>
      <c r="B1119" s="1" t="s">
        <v>592</v>
      </c>
    </row>
    <row r="1120" spans="1:2" ht="14.25" customHeight="1">
      <c r="A1120" s="1" t="s">
        <v>5202</v>
      </c>
      <c r="B1120" s="1" t="s">
        <v>1113</v>
      </c>
    </row>
    <row r="1121" spans="1:2" ht="14.25" customHeight="1">
      <c r="A1121" s="1" t="s">
        <v>5203</v>
      </c>
      <c r="B1121" s="1" t="s">
        <v>592</v>
      </c>
    </row>
    <row r="1122" spans="1:2" ht="14.25" customHeight="1">
      <c r="A1122" s="1" t="s">
        <v>5204</v>
      </c>
      <c r="B1122" s="1" t="s">
        <v>4094</v>
      </c>
    </row>
    <row r="1123" spans="1:2" ht="14.25" customHeight="1">
      <c r="A1123" s="1" t="s">
        <v>5205</v>
      </c>
      <c r="B1123" s="1" t="s">
        <v>4097</v>
      </c>
    </row>
    <row r="1124" spans="1:2" ht="14.25" customHeight="1">
      <c r="A1124" s="1" t="s">
        <v>5206</v>
      </c>
      <c r="B1124" s="1" t="s">
        <v>592</v>
      </c>
    </row>
    <row r="1125" spans="1:2" ht="14.25" customHeight="1">
      <c r="A1125" s="1" t="s">
        <v>5207</v>
      </c>
      <c r="B1125" s="1" t="s">
        <v>1113</v>
      </c>
    </row>
    <row r="1126" spans="1:2" ht="14.25" customHeight="1">
      <c r="A1126" s="1" t="s">
        <v>5208</v>
      </c>
      <c r="B1126" s="1" t="s">
        <v>592</v>
      </c>
    </row>
    <row r="1127" spans="1:2" ht="14.25" customHeight="1">
      <c r="A1127" s="1" t="s">
        <v>5209</v>
      </c>
      <c r="B1127" s="1" t="s">
        <v>592</v>
      </c>
    </row>
    <row r="1128" spans="1:2" ht="14.25" customHeight="1">
      <c r="A1128" s="1" t="s">
        <v>5210</v>
      </c>
      <c r="B1128" s="1" t="s">
        <v>592</v>
      </c>
    </row>
    <row r="1129" spans="1:2" ht="14.25" customHeight="1">
      <c r="A1129" s="1" t="s">
        <v>5211</v>
      </c>
      <c r="B1129" s="1" t="s">
        <v>592</v>
      </c>
    </row>
    <row r="1130" spans="1:2" ht="14.25" customHeight="1">
      <c r="A1130" s="1" t="s">
        <v>5212</v>
      </c>
      <c r="B1130" s="1" t="s">
        <v>592</v>
      </c>
    </row>
    <row r="1131" spans="1:2" ht="14.25" customHeight="1">
      <c r="A1131" s="1" t="s">
        <v>5213</v>
      </c>
      <c r="B1131" s="1" t="s">
        <v>592</v>
      </c>
    </row>
    <row r="1132" spans="1:2" ht="14.25" customHeight="1">
      <c r="A1132" s="1" t="s">
        <v>5214</v>
      </c>
      <c r="B1132" s="1" t="s">
        <v>592</v>
      </c>
    </row>
    <row r="1133" spans="1:2" ht="14.25" customHeight="1">
      <c r="A1133" s="1" t="s">
        <v>5215</v>
      </c>
      <c r="B1133" s="1" t="s">
        <v>592</v>
      </c>
    </row>
    <row r="1134" spans="1:2" ht="14.25" customHeight="1">
      <c r="A1134" s="1" t="s">
        <v>5216</v>
      </c>
      <c r="B1134" s="1" t="s">
        <v>4103</v>
      </c>
    </row>
    <row r="1135" spans="1:2" ht="14.25" customHeight="1">
      <c r="A1135" s="1" t="s">
        <v>5217</v>
      </c>
      <c r="B1135" s="1" t="s">
        <v>2181</v>
      </c>
    </row>
    <row r="1136" spans="1:2" ht="14.25" customHeight="1">
      <c r="A1136" s="1" t="s">
        <v>5218</v>
      </c>
      <c r="B1136" s="1" t="s">
        <v>592</v>
      </c>
    </row>
    <row r="1137" spans="1:2" ht="14.25" customHeight="1">
      <c r="A1137" s="1" t="s">
        <v>5219</v>
      </c>
      <c r="B1137" s="1" t="s">
        <v>592</v>
      </c>
    </row>
    <row r="1138" spans="1:2" ht="14.25" customHeight="1">
      <c r="A1138" s="1" t="s">
        <v>5220</v>
      </c>
      <c r="B1138" s="1" t="s">
        <v>4091</v>
      </c>
    </row>
    <row r="1139" spans="1:2" ht="14.25" customHeight="1">
      <c r="A1139" s="1" t="s">
        <v>5221</v>
      </c>
      <c r="B1139" s="1" t="s">
        <v>592</v>
      </c>
    </row>
    <row r="1140" spans="1:2" ht="14.25" customHeight="1">
      <c r="A1140" s="1" t="s">
        <v>5222</v>
      </c>
      <c r="B1140" s="1" t="s">
        <v>592</v>
      </c>
    </row>
    <row r="1141" spans="1:2" ht="14.25" customHeight="1">
      <c r="A1141" s="1" t="s">
        <v>5223</v>
      </c>
      <c r="B1141" s="1" t="s">
        <v>3536</v>
      </c>
    </row>
    <row r="1142" spans="1:2" ht="14.25" customHeight="1">
      <c r="A1142" s="1" t="s">
        <v>5224</v>
      </c>
      <c r="B1142" s="1" t="s">
        <v>592</v>
      </c>
    </row>
    <row r="1143" spans="1:2" ht="14.25" customHeight="1">
      <c r="A1143" s="1" t="s">
        <v>5225</v>
      </c>
      <c r="B1143" s="1" t="s">
        <v>592</v>
      </c>
    </row>
    <row r="1144" spans="1:2" ht="14.25" customHeight="1">
      <c r="A1144" s="1" t="s">
        <v>5226</v>
      </c>
      <c r="B1144" s="1" t="s">
        <v>592</v>
      </c>
    </row>
    <row r="1145" spans="1:2" ht="14.25" customHeight="1">
      <c r="A1145" s="1" t="s">
        <v>5227</v>
      </c>
      <c r="B1145" s="1" t="s">
        <v>592</v>
      </c>
    </row>
    <row r="1146" spans="1:2" ht="14.25" customHeight="1">
      <c r="A1146" s="1" t="s">
        <v>5228</v>
      </c>
      <c r="B1146" s="1" t="s">
        <v>592</v>
      </c>
    </row>
    <row r="1147" spans="1:2" ht="14.25" customHeight="1">
      <c r="A1147" s="1" t="s">
        <v>5229</v>
      </c>
      <c r="B1147" s="1" t="s">
        <v>592</v>
      </c>
    </row>
    <row r="1148" spans="1:2" ht="14.25" customHeight="1">
      <c r="A1148" s="1" t="s">
        <v>5230</v>
      </c>
      <c r="B1148" s="1" t="s">
        <v>592</v>
      </c>
    </row>
    <row r="1149" spans="1:2" ht="14.25" customHeight="1">
      <c r="A1149" s="1" t="s">
        <v>5231</v>
      </c>
      <c r="B1149" s="1" t="s">
        <v>592</v>
      </c>
    </row>
    <row r="1150" spans="1:2" ht="14.25" customHeight="1">
      <c r="A1150" s="1" t="s">
        <v>5232</v>
      </c>
      <c r="B1150" s="1" t="s">
        <v>3536</v>
      </c>
    </row>
    <row r="1151" spans="1:2" ht="14.25" customHeight="1">
      <c r="A1151" s="1" t="s">
        <v>5233</v>
      </c>
      <c r="B1151" s="1" t="s">
        <v>3536</v>
      </c>
    </row>
    <row r="1152" spans="1:2" ht="14.25" customHeight="1">
      <c r="A1152" s="1" t="s">
        <v>5234</v>
      </c>
      <c r="B1152" s="1" t="s">
        <v>592</v>
      </c>
    </row>
    <row r="1153" spans="1:2" ht="14.25" customHeight="1">
      <c r="A1153" s="1" t="s">
        <v>5235</v>
      </c>
      <c r="B1153" s="1" t="s">
        <v>592</v>
      </c>
    </row>
    <row r="1154" spans="1:2" ht="14.25" customHeight="1">
      <c r="A1154" s="1" t="s">
        <v>5236</v>
      </c>
      <c r="B1154" s="1" t="s">
        <v>592</v>
      </c>
    </row>
    <row r="1155" spans="1:2" ht="14.25" customHeight="1">
      <c r="A1155" s="1" t="s">
        <v>5237</v>
      </c>
      <c r="B1155" s="1" t="s">
        <v>592</v>
      </c>
    </row>
    <row r="1156" spans="1:2" ht="14.25" customHeight="1">
      <c r="A1156" s="1" t="s">
        <v>5238</v>
      </c>
      <c r="B1156" s="1" t="s">
        <v>592</v>
      </c>
    </row>
    <row r="1157" spans="1:2" ht="14.25" customHeight="1">
      <c r="A1157" s="1" t="s">
        <v>5239</v>
      </c>
      <c r="B1157" s="1" t="s">
        <v>592</v>
      </c>
    </row>
    <row r="1158" spans="1:2" ht="14.25" customHeight="1">
      <c r="A1158" s="1" t="s">
        <v>5240</v>
      </c>
      <c r="B1158" s="1" t="s">
        <v>592</v>
      </c>
    </row>
    <row r="1159" spans="1:2" ht="14.25" customHeight="1">
      <c r="A1159" s="1" t="s">
        <v>5241</v>
      </c>
      <c r="B1159" s="1" t="s">
        <v>4103</v>
      </c>
    </row>
    <row r="1160" spans="1:2" ht="14.25" customHeight="1">
      <c r="A1160" s="1" t="s">
        <v>5242</v>
      </c>
      <c r="B1160" s="1" t="s">
        <v>4734</v>
      </c>
    </row>
    <row r="1161" spans="1:2" ht="14.25" customHeight="1">
      <c r="A1161" s="1" t="s">
        <v>5243</v>
      </c>
      <c r="B1161" s="1" t="s">
        <v>5244</v>
      </c>
    </row>
    <row r="1162" spans="1:2" ht="14.25" customHeight="1">
      <c r="A1162" s="1" t="s">
        <v>5245</v>
      </c>
      <c r="B1162" s="1" t="s">
        <v>4104</v>
      </c>
    </row>
    <row r="1163" spans="1:2" ht="14.25" customHeight="1">
      <c r="A1163" s="1" t="s">
        <v>5246</v>
      </c>
      <c r="B1163" s="1" t="s">
        <v>592</v>
      </c>
    </row>
    <row r="1164" spans="1:2" ht="14.25" customHeight="1">
      <c r="A1164" s="1" t="s">
        <v>5247</v>
      </c>
      <c r="B1164" s="1" t="s">
        <v>592</v>
      </c>
    </row>
    <row r="1165" spans="1:2" ht="14.25" customHeight="1">
      <c r="A1165" s="1" t="s">
        <v>5248</v>
      </c>
      <c r="B1165" s="1" t="s">
        <v>592</v>
      </c>
    </row>
    <row r="1166" spans="1:2" ht="14.25" customHeight="1">
      <c r="A1166" s="1" t="s">
        <v>5249</v>
      </c>
      <c r="B1166" s="1" t="s">
        <v>4102</v>
      </c>
    </row>
    <row r="1167" spans="1:2" ht="14.25" customHeight="1">
      <c r="A1167" s="1" t="s">
        <v>5250</v>
      </c>
      <c r="B1167" s="1" t="s">
        <v>4094</v>
      </c>
    </row>
    <row r="1168" spans="1:2" ht="14.25" customHeight="1">
      <c r="A1168" s="1" t="s">
        <v>5251</v>
      </c>
      <c r="B1168" s="1" t="s">
        <v>592</v>
      </c>
    </row>
    <row r="1169" spans="1:2" ht="14.25" customHeight="1">
      <c r="A1169" s="1" t="s">
        <v>5252</v>
      </c>
      <c r="B1169" s="1" t="s">
        <v>592</v>
      </c>
    </row>
    <row r="1170" spans="1:2" ht="14.25" customHeight="1">
      <c r="A1170" s="1" t="s">
        <v>5253</v>
      </c>
      <c r="B1170" s="1" t="s">
        <v>4103</v>
      </c>
    </row>
    <row r="1171" spans="1:2" ht="14.25" customHeight="1">
      <c r="A1171" s="1" t="s">
        <v>5254</v>
      </c>
      <c r="B1171" s="1" t="s">
        <v>4098</v>
      </c>
    </row>
    <row r="1172" spans="1:2" ht="14.25" customHeight="1">
      <c r="A1172" s="1" t="s">
        <v>5255</v>
      </c>
      <c r="B1172" s="1" t="s">
        <v>4098</v>
      </c>
    </row>
    <row r="1173" spans="1:2" ht="14.25" customHeight="1">
      <c r="A1173" s="1" t="s">
        <v>5256</v>
      </c>
      <c r="B1173" s="1" t="s">
        <v>4103</v>
      </c>
    </row>
    <row r="1174" spans="1:2" ht="14.25" customHeight="1">
      <c r="A1174" s="1" t="s">
        <v>5257</v>
      </c>
      <c r="B1174" s="1" t="s">
        <v>3536</v>
      </c>
    </row>
    <row r="1175" spans="1:2" ht="14.25" customHeight="1">
      <c r="A1175" s="1" t="s">
        <v>5258</v>
      </c>
      <c r="B1175" s="1" t="s">
        <v>592</v>
      </c>
    </row>
    <row r="1176" spans="1:2" ht="14.25" customHeight="1">
      <c r="A1176" s="1" t="s">
        <v>5259</v>
      </c>
      <c r="B1176" s="1" t="s">
        <v>4225</v>
      </c>
    </row>
    <row r="1177" spans="1:2" ht="14.25" customHeight="1">
      <c r="A1177" s="1" t="s">
        <v>5260</v>
      </c>
      <c r="B1177" s="1" t="s">
        <v>592</v>
      </c>
    </row>
    <row r="1178" spans="1:2" ht="14.25" customHeight="1">
      <c r="A1178" s="1" t="s">
        <v>5261</v>
      </c>
      <c r="B1178" s="1" t="s">
        <v>592</v>
      </c>
    </row>
    <row r="1179" spans="1:2" ht="14.25" customHeight="1">
      <c r="A1179" s="1" t="s">
        <v>5262</v>
      </c>
      <c r="B1179" s="1" t="s">
        <v>592</v>
      </c>
    </row>
    <row r="1180" spans="1:2" ht="14.25" customHeight="1">
      <c r="A1180" s="1" t="s">
        <v>5263</v>
      </c>
      <c r="B1180" s="1" t="s">
        <v>4436</v>
      </c>
    </row>
    <row r="1181" spans="1:2" ht="14.25" customHeight="1">
      <c r="A1181" s="1" t="s">
        <v>5264</v>
      </c>
      <c r="B1181" s="1" t="s">
        <v>3536</v>
      </c>
    </row>
    <row r="1182" spans="1:2" ht="14.25" customHeight="1">
      <c r="A1182" s="1" t="s">
        <v>5265</v>
      </c>
      <c r="B1182" s="1" t="s">
        <v>592</v>
      </c>
    </row>
    <row r="1183" spans="1:2" ht="14.25" customHeight="1">
      <c r="A1183" s="1" t="s">
        <v>5266</v>
      </c>
      <c r="B1183" s="1" t="s">
        <v>592</v>
      </c>
    </row>
    <row r="1184" spans="1:2" ht="14.25" customHeight="1">
      <c r="A1184" s="1" t="s">
        <v>5267</v>
      </c>
      <c r="B1184" s="1" t="s">
        <v>592</v>
      </c>
    </row>
    <row r="1185" spans="1:2" ht="14.25" customHeight="1">
      <c r="A1185" s="1" t="s">
        <v>5268</v>
      </c>
      <c r="B1185" s="1" t="s">
        <v>5168</v>
      </c>
    </row>
    <row r="1186" spans="1:2" ht="14.25" customHeight="1">
      <c r="A1186" s="1" t="s">
        <v>5269</v>
      </c>
      <c r="B1186" s="1" t="s">
        <v>592</v>
      </c>
    </row>
    <row r="1187" spans="1:2" ht="14.25" customHeight="1">
      <c r="A1187" s="1" t="s">
        <v>5270</v>
      </c>
      <c r="B1187" s="1" t="s">
        <v>592</v>
      </c>
    </row>
    <row r="1188" spans="1:2" ht="14.25" customHeight="1">
      <c r="A1188" s="1" t="s">
        <v>5271</v>
      </c>
      <c r="B1188" s="1" t="s">
        <v>592</v>
      </c>
    </row>
    <row r="1189" spans="1:2" ht="14.25" customHeight="1">
      <c r="A1189" s="1" t="s">
        <v>5272</v>
      </c>
      <c r="B1189" s="1" t="s">
        <v>4094</v>
      </c>
    </row>
    <row r="1190" spans="1:2" ht="14.25" customHeight="1">
      <c r="A1190" s="1" t="s">
        <v>5273</v>
      </c>
      <c r="B1190" s="1" t="s">
        <v>4104</v>
      </c>
    </row>
    <row r="1191" spans="1:2" ht="14.25" customHeight="1">
      <c r="A1191" s="1" t="s">
        <v>5274</v>
      </c>
      <c r="B1191" s="1" t="s">
        <v>4103</v>
      </c>
    </row>
    <row r="1192" spans="1:2" ht="14.25" customHeight="1">
      <c r="A1192" s="1" t="s">
        <v>5275</v>
      </c>
      <c r="B1192" s="1" t="s">
        <v>592</v>
      </c>
    </row>
    <row r="1193" spans="1:2" ht="14.25" customHeight="1">
      <c r="A1193" s="1" t="s">
        <v>5276</v>
      </c>
      <c r="B1193" s="1" t="s">
        <v>592</v>
      </c>
    </row>
    <row r="1194" spans="1:2" ht="14.25" customHeight="1">
      <c r="A1194" s="1" t="s">
        <v>5277</v>
      </c>
      <c r="B1194" s="1" t="s">
        <v>592</v>
      </c>
    </row>
    <row r="1195" spans="1:2" ht="14.25" customHeight="1">
      <c r="A1195" s="1" t="s">
        <v>5278</v>
      </c>
      <c r="B1195" s="1" t="s">
        <v>592</v>
      </c>
    </row>
    <row r="1196" spans="1:2" ht="14.25" customHeight="1">
      <c r="A1196" s="1" t="s">
        <v>5279</v>
      </c>
      <c r="B1196" s="1" t="s">
        <v>592</v>
      </c>
    </row>
    <row r="1197" spans="1:2" ht="14.25" customHeight="1">
      <c r="A1197" s="1" t="s">
        <v>5280</v>
      </c>
      <c r="B1197" s="1" t="s">
        <v>592</v>
      </c>
    </row>
    <row r="1198" spans="1:2" ht="14.25" customHeight="1">
      <c r="A1198" s="1" t="s">
        <v>5281</v>
      </c>
      <c r="B1198" s="1" t="s">
        <v>592</v>
      </c>
    </row>
    <row r="1199" spans="1:2" ht="14.25" customHeight="1">
      <c r="A1199" s="1" t="s">
        <v>5282</v>
      </c>
      <c r="B1199" s="1" t="s">
        <v>592</v>
      </c>
    </row>
    <row r="1200" spans="1:2" ht="14.25" customHeight="1">
      <c r="A1200" s="1" t="s">
        <v>5283</v>
      </c>
      <c r="B1200" s="1" t="s">
        <v>592</v>
      </c>
    </row>
    <row r="1201" spans="1:2" ht="14.25" customHeight="1">
      <c r="A1201" s="1" t="s">
        <v>5284</v>
      </c>
      <c r="B1201" s="1" t="s">
        <v>592</v>
      </c>
    </row>
    <row r="1202" spans="1:2" ht="14.25" customHeight="1">
      <c r="A1202" s="1" t="s">
        <v>5285</v>
      </c>
      <c r="B1202" s="1" t="s">
        <v>592</v>
      </c>
    </row>
    <row r="1203" spans="1:2" ht="14.25" customHeight="1">
      <c r="A1203" s="1" t="s">
        <v>5286</v>
      </c>
      <c r="B1203" s="1" t="s">
        <v>592</v>
      </c>
    </row>
    <row r="1204" spans="1:2" ht="14.25" customHeight="1">
      <c r="A1204" s="1" t="s">
        <v>5287</v>
      </c>
      <c r="B1204" s="1" t="s">
        <v>592</v>
      </c>
    </row>
    <row r="1205" spans="1:2" ht="14.25" customHeight="1">
      <c r="A1205" s="1" t="s">
        <v>5288</v>
      </c>
      <c r="B1205" s="1" t="s">
        <v>592</v>
      </c>
    </row>
    <row r="1206" spans="1:2" ht="14.25" customHeight="1">
      <c r="A1206" s="1" t="s">
        <v>5289</v>
      </c>
      <c r="B1206" s="1" t="s">
        <v>592</v>
      </c>
    </row>
    <row r="1207" spans="1:2" ht="14.25" customHeight="1">
      <c r="A1207" s="1" t="s">
        <v>5290</v>
      </c>
      <c r="B1207" s="1" t="s">
        <v>592</v>
      </c>
    </row>
    <row r="1208" spans="1:2" ht="14.25" customHeight="1">
      <c r="A1208" s="1" t="s">
        <v>5291</v>
      </c>
      <c r="B1208" s="1" t="s">
        <v>592</v>
      </c>
    </row>
    <row r="1209" spans="1:2" ht="14.25" customHeight="1">
      <c r="A1209" s="1" t="s">
        <v>5292</v>
      </c>
      <c r="B1209" s="1" t="s">
        <v>592</v>
      </c>
    </row>
    <row r="1210" spans="1:2" ht="14.25" customHeight="1">
      <c r="A1210" s="1" t="s">
        <v>5293</v>
      </c>
      <c r="B1210" s="1" t="s">
        <v>592</v>
      </c>
    </row>
    <row r="1211" spans="1:2" ht="14.25" customHeight="1">
      <c r="A1211" s="1" t="s">
        <v>5294</v>
      </c>
      <c r="B1211" s="1" t="s">
        <v>4097</v>
      </c>
    </row>
    <row r="1212" spans="1:2" ht="14.25" customHeight="1">
      <c r="A1212" s="1" t="s">
        <v>5295</v>
      </c>
      <c r="B1212" s="1" t="s">
        <v>592</v>
      </c>
    </row>
    <row r="1213" spans="1:2" ht="14.25" customHeight="1">
      <c r="A1213" s="1" t="s">
        <v>5296</v>
      </c>
      <c r="B1213" s="1" t="s">
        <v>4092</v>
      </c>
    </row>
    <row r="1214" spans="1:2" ht="14.25" customHeight="1">
      <c r="A1214" s="1" t="s">
        <v>5297</v>
      </c>
      <c r="B1214" s="1" t="s">
        <v>592</v>
      </c>
    </row>
    <row r="1215" spans="1:2" ht="14.25" customHeight="1">
      <c r="A1215" s="1" t="s">
        <v>5298</v>
      </c>
      <c r="B1215" s="1" t="s">
        <v>592</v>
      </c>
    </row>
    <row r="1216" spans="1:2" ht="14.25" customHeight="1">
      <c r="A1216" s="1" t="s">
        <v>5299</v>
      </c>
      <c r="B1216" s="1" t="s">
        <v>592</v>
      </c>
    </row>
    <row r="1217" spans="1:2" ht="14.25" customHeight="1">
      <c r="A1217" s="1" t="s">
        <v>5300</v>
      </c>
      <c r="B1217" s="1" t="s">
        <v>4097</v>
      </c>
    </row>
    <row r="1218" spans="1:2" ht="14.25" customHeight="1">
      <c r="A1218" s="1" t="s">
        <v>5301</v>
      </c>
      <c r="B1218" s="1" t="s">
        <v>592</v>
      </c>
    </row>
    <row r="1219" spans="1:2" ht="14.25" customHeight="1">
      <c r="A1219" s="1" t="s">
        <v>5302</v>
      </c>
      <c r="B1219" s="1" t="s">
        <v>4092</v>
      </c>
    </row>
    <row r="1220" spans="1:2" ht="14.25" customHeight="1">
      <c r="A1220" s="1" t="s">
        <v>5303</v>
      </c>
      <c r="B1220" s="1" t="s">
        <v>592</v>
      </c>
    </row>
    <row r="1221" spans="1:2" ht="14.25" customHeight="1">
      <c r="A1221" s="1" t="s">
        <v>5304</v>
      </c>
      <c r="B1221" s="1" t="s">
        <v>592</v>
      </c>
    </row>
    <row r="1222" spans="1:2" ht="14.25" customHeight="1">
      <c r="A1222" s="1" t="s">
        <v>5305</v>
      </c>
      <c r="B1222" s="1" t="s">
        <v>592</v>
      </c>
    </row>
    <row r="1223" spans="1:2" ht="14.25" customHeight="1">
      <c r="A1223" s="1" t="s">
        <v>5306</v>
      </c>
      <c r="B1223" s="1" t="s">
        <v>769</v>
      </c>
    </row>
    <row r="1224" spans="1:2" ht="14.25" customHeight="1">
      <c r="A1224" s="1" t="s">
        <v>5307</v>
      </c>
      <c r="B1224" s="1" t="s">
        <v>592</v>
      </c>
    </row>
    <row r="1225" spans="1:2" ht="14.25" customHeight="1">
      <c r="A1225" s="1" t="s">
        <v>5308</v>
      </c>
      <c r="B1225" s="1" t="s">
        <v>592</v>
      </c>
    </row>
    <row r="1226" spans="1:2" ht="14.25" customHeight="1">
      <c r="A1226" s="1" t="s">
        <v>5309</v>
      </c>
      <c r="B1226" s="1" t="s">
        <v>592</v>
      </c>
    </row>
    <row r="1227" spans="1:2" ht="14.25" customHeight="1">
      <c r="A1227" s="1" t="s">
        <v>5310</v>
      </c>
      <c r="B1227" s="1" t="s">
        <v>592</v>
      </c>
    </row>
    <row r="1228" spans="1:2" ht="14.25" customHeight="1">
      <c r="A1228" s="1" t="s">
        <v>5311</v>
      </c>
      <c r="B1228" s="1" t="s">
        <v>592</v>
      </c>
    </row>
    <row r="1229" spans="1:2" ht="14.25" customHeight="1">
      <c r="A1229" s="1" t="s">
        <v>5312</v>
      </c>
      <c r="B1229" s="1" t="s">
        <v>592</v>
      </c>
    </row>
    <row r="1230" spans="1:2" ht="14.25" customHeight="1">
      <c r="A1230" s="1" t="s">
        <v>5313</v>
      </c>
      <c r="B1230" s="1" t="s">
        <v>592</v>
      </c>
    </row>
    <row r="1231" spans="1:2" ht="14.25" customHeight="1">
      <c r="A1231" s="1" t="s">
        <v>5314</v>
      </c>
      <c r="B1231" s="1" t="s">
        <v>592</v>
      </c>
    </row>
    <row r="1232" spans="1:2" ht="14.25" customHeight="1">
      <c r="A1232" s="1" t="s">
        <v>5315</v>
      </c>
      <c r="B1232" s="1" t="s">
        <v>592</v>
      </c>
    </row>
    <row r="1233" spans="1:2" ht="14.25" customHeight="1">
      <c r="A1233" s="1" t="s">
        <v>5316</v>
      </c>
      <c r="B1233" s="1" t="s">
        <v>592</v>
      </c>
    </row>
    <row r="1234" spans="1:2" ht="14.25" customHeight="1">
      <c r="A1234" s="1" t="s">
        <v>5317</v>
      </c>
      <c r="B1234" s="1" t="s">
        <v>592</v>
      </c>
    </row>
    <row r="1235" spans="1:2" ht="14.25" customHeight="1">
      <c r="A1235" s="1" t="s">
        <v>5318</v>
      </c>
      <c r="B1235" s="1" t="s">
        <v>592</v>
      </c>
    </row>
    <row r="1236" spans="1:2" ht="14.25" customHeight="1">
      <c r="A1236" s="1" t="s">
        <v>5319</v>
      </c>
      <c r="B1236" s="1" t="s">
        <v>592</v>
      </c>
    </row>
    <row r="1237" spans="1:2" ht="14.25" customHeight="1">
      <c r="A1237" s="1" t="s">
        <v>5320</v>
      </c>
      <c r="B1237" s="1" t="s">
        <v>592</v>
      </c>
    </row>
    <row r="1238" spans="1:2" ht="14.25" customHeight="1">
      <c r="A1238" s="1" t="s">
        <v>5321</v>
      </c>
      <c r="B1238" s="1" t="s">
        <v>592</v>
      </c>
    </row>
    <row r="1239" spans="1:2" ht="14.25" customHeight="1">
      <c r="A1239" s="1" t="s">
        <v>5322</v>
      </c>
      <c r="B1239" s="1" t="s">
        <v>592</v>
      </c>
    </row>
    <row r="1240" spans="1:2" ht="14.25" customHeight="1">
      <c r="A1240" s="1" t="s">
        <v>5323</v>
      </c>
      <c r="B1240" s="1" t="s">
        <v>592</v>
      </c>
    </row>
    <row r="1241" spans="1:2" ht="14.25" customHeight="1">
      <c r="A1241" s="1" t="s">
        <v>5324</v>
      </c>
      <c r="B1241" s="1" t="s">
        <v>592</v>
      </c>
    </row>
    <row r="1242" spans="1:2" ht="14.25" customHeight="1">
      <c r="A1242" s="1" t="s">
        <v>5325</v>
      </c>
      <c r="B1242" s="1" t="s">
        <v>592</v>
      </c>
    </row>
    <row r="1243" spans="1:2" ht="14.25" customHeight="1">
      <c r="A1243" s="1" t="s">
        <v>5326</v>
      </c>
      <c r="B1243" s="1" t="s">
        <v>737</v>
      </c>
    </row>
    <row r="1244" spans="1:2" ht="14.25" customHeight="1">
      <c r="A1244" s="1" t="s">
        <v>5327</v>
      </c>
      <c r="B1244" s="1" t="s">
        <v>592</v>
      </c>
    </row>
    <row r="1245" spans="1:2" ht="14.25" customHeight="1">
      <c r="A1245" s="1" t="s">
        <v>5328</v>
      </c>
      <c r="B1245" s="1" t="s">
        <v>592</v>
      </c>
    </row>
    <row r="1246" spans="1:2" ht="14.25" customHeight="1">
      <c r="A1246" s="1" t="s">
        <v>5329</v>
      </c>
      <c r="B1246" s="1" t="s">
        <v>4101</v>
      </c>
    </row>
    <row r="1247" spans="1:2" ht="14.25" customHeight="1">
      <c r="A1247" s="1" t="s">
        <v>5330</v>
      </c>
      <c r="B1247" s="1" t="s">
        <v>592</v>
      </c>
    </row>
    <row r="1248" spans="1:2" ht="14.25" customHeight="1">
      <c r="A1248" s="1" t="s">
        <v>5331</v>
      </c>
      <c r="B1248" s="1" t="s">
        <v>4092</v>
      </c>
    </row>
    <row r="1249" spans="1:2" ht="14.25" customHeight="1">
      <c r="A1249" s="1" t="s">
        <v>5332</v>
      </c>
      <c r="B1249" s="1" t="s">
        <v>592</v>
      </c>
    </row>
    <row r="1250" spans="1:2" ht="14.25" customHeight="1">
      <c r="A1250" s="1" t="s">
        <v>5333</v>
      </c>
      <c r="B1250" s="1" t="s">
        <v>592</v>
      </c>
    </row>
    <row r="1251" spans="1:2" ht="14.25" customHeight="1">
      <c r="A1251" s="1" t="s">
        <v>5334</v>
      </c>
      <c r="B1251" s="1" t="s">
        <v>4325</v>
      </c>
    </row>
    <row r="1252" spans="1:2" ht="14.25" customHeight="1">
      <c r="A1252" s="1" t="s">
        <v>5335</v>
      </c>
      <c r="B1252" s="1" t="s">
        <v>4097</v>
      </c>
    </row>
    <row r="1253" spans="1:2" ht="14.25" customHeight="1">
      <c r="A1253" s="1" t="s">
        <v>5336</v>
      </c>
      <c r="B1253" s="1" t="s">
        <v>592</v>
      </c>
    </row>
    <row r="1254" spans="1:2" ht="14.25" customHeight="1">
      <c r="A1254" s="1" t="s">
        <v>5337</v>
      </c>
      <c r="B1254" s="1" t="s">
        <v>4138</v>
      </c>
    </row>
    <row r="1255" spans="1:2" ht="14.25" customHeight="1">
      <c r="A1255" s="1" t="s">
        <v>5338</v>
      </c>
      <c r="B1255" s="1" t="s">
        <v>4138</v>
      </c>
    </row>
    <row r="1256" spans="1:2" ht="14.25" customHeight="1">
      <c r="A1256" s="1" t="s">
        <v>5339</v>
      </c>
      <c r="B1256" s="1" t="s">
        <v>4706</v>
      </c>
    </row>
    <row r="1257" spans="1:2" ht="14.25" customHeight="1">
      <c r="A1257" s="1" t="s">
        <v>5340</v>
      </c>
      <c r="B1257" s="1" t="s">
        <v>4092</v>
      </c>
    </row>
    <row r="1258" spans="1:2" ht="14.25" customHeight="1">
      <c r="A1258" s="1" t="s">
        <v>5341</v>
      </c>
      <c r="B1258" s="1" t="s">
        <v>4180</v>
      </c>
    </row>
    <row r="1259" spans="1:2" ht="14.25" customHeight="1">
      <c r="A1259" s="1" t="s">
        <v>5342</v>
      </c>
      <c r="B1259" s="1" t="s">
        <v>4180</v>
      </c>
    </row>
    <row r="1260" spans="1:2" ht="14.25" customHeight="1">
      <c r="A1260" s="1" t="s">
        <v>5343</v>
      </c>
      <c r="B1260" s="1" t="s">
        <v>4094</v>
      </c>
    </row>
    <row r="1261" spans="1:2" ht="14.25" customHeight="1">
      <c r="A1261" s="1" t="s">
        <v>5344</v>
      </c>
      <c r="B1261" s="1" t="s">
        <v>592</v>
      </c>
    </row>
    <row r="1262" spans="1:2" ht="14.25" customHeight="1">
      <c r="A1262" s="1" t="s">
        <v>5345</v>
      </c>
      <c r="B1262" s="1" t="s">
        <v>592</v>
      </c>
    </row>
    <row r="1263" spans="1:2" ht="14.25" customHeight="1">
      <c r="A1263" s="1" t="s">
        <v>5346</v>
      </c>
      <c r="B1263" s="1" t="s">
        <v>592</v>
      </c>
    </row>
    <row r="1264" spans="1:2" ht="14.25" customHeight="1">
      <c r="A1264" s="1" t="s">
        <v>5347</v>
      </c>
      <c r="B1264" s="1" t="s">
        <v>592</v>
      </c>
    </row>
    <row r="1265" spans="1:2" ht="14.25" customHeight="1">
      <c r="A1265" s="1" t="s">
        <v>5348</v>
      </c>
      <c r="B1265" s="1" t="s">
        <v>592</v>
      </c>
    </row>
    <row r="1266" spans="1:2" ht="14.25" customHeight="1">
      <c r="A1266" s="1" t="s">
        <v>5349</v>
      </c>
      <c r="B1266" s="1" t="s">
        <v>4100</v>
      </c>
    </row>
    <row r="1267" spans="1:2" ht="14.25" customHeight="1">
      <c r="A1267" s="1" t="s">
        <v>5350</v>
      </c>
      <c r="B1267" s="1" t="s">
        <v>592</v>
      </c>
    </row>
    <row r="1268" spans="1:2" ht="14.25" customHeight="1">
      <c r="A1268" s="1" t="s">
        <v>5351</v>
      </c>
      <c r="B1268" s="1" t="s">
        <v>4092</v>
      </c>
    </row>
    <row r="1269" spans="1:2" ht="14.25" customHeight="1">
      <c r="A1269" s="1" t="s">
        <v>5352</v>
      </c>
      <c r="B1269" s="1" t="s">
        <v>4091</v>
      </c>
    </row>
    <row r="1270" spans="1:2" ht="14.25" customHeight="1">
      <c r="A1270" s="1" t="s">
        <v>5353</v>
      </c>
      <c r="B1270" s="1" t="s">
        <v>4097</v>
      </c>
    </row>
    <row r="1271" spans="1:2" ht="14.25" customHeight="1">
      <c r="A1271" s="1" t="s">
        <v>5354</v>
      </c>
      <c r="B1271" s="1" t="s">
        <v>4094</v>
      </c>
    </row>
    <row r="1272" spans="1:2" ht="14.25" customHeight="1">
      <c r="A1272" s="1" t="s">
        <v>5355</v>
      </c>
      <c r="B1272" s="1" t="s">
        <v>5356</v>
      </c>
    </row>
    <row r="1273" spans="1:2" ht="14.25" customHeight="1">
      <c r="A1273" s="1" t="s">
        <v>5357</v>
      </c>
      <c r="B1273" s="1" t="s">
        <v>592</v>
      </c>
    </row>
    <row r="1274" spans="1:2" ht="14.25" customHeight="1">
      <c r="A1274" s="1" t="s">
        <v>5358</v>
      </c>
      <c r="B1274" s="1" t="s">
        <v>5356</v>
      </c>
    </row>
    <row r="1275" spans="1:2" ht="14.25" customHeight="1">
      <c r="A1275" s="1" t="s">
        <v>5359</v>
      </c>
      <c r="B1275" s="1" t="s">
        <v>5356</v>
      </c>
    </row>
    <row r="1276" spans="1:2" ht="14.25" customHeight="1">
      <c r="A1276" s="1" t="s">
        <v>5360</v>
      </c>
      <c r="B1276" s="1" t="s">
        <v>5356</v>
      </c>
    </row>
    <row r="1277" spans="1:2" ht="14.25" customHeight="1">
      <c r="A1277" s="1" t="s">
        <v>5361</v>
      </c>
      <c r="B1277" s="1" t="s">
        <v>592</v>
      </c>
    </row>
    <row r="1278" spans="1:2" ht="14.25" customHeight="1">
      <c r="A1278" s="1" t="s">
        <v>5362</v>
      </c>
      <c r="B1278" s="1" t="s">
        <v>5356</v>
      </c>
    </row>
    <row r="1279" spans="1:2" ht="14.25" customHeight="1">
      <c r="A1279" s="1" t="s">
        <v>5363</v>
      </c>
      <c r="B1279" s="1" t="s">
        <v>2181</v>
      </c>
    </row>
    <row r="1280" spans="1:2" ht="14.25" customHeight="1">
      <c r="A1280" s="1" t="s">
        <v>5364</v>
      </c>
      <c r="B1280" s="1" t="s">
        <v>592</v>
      </c>
    </row>
    <row r="1281" spans="1:2" ht="14.25" customHeight="1">
      <c r="A1281" s="1" t="s">
        <v>5365</v>
      </c>
      <c r="B1281" s="1" t="s">
        <v>4094</v>
      </c>
    </row>
    <row r="1282" spans="1:2" ht="14.25" customHeight="1">
      <c r="A1282" s="1" t="s">
        <v>5366</v>
      </c>
      <c r="B1282" s="1" t="s">
        <v>592</v>
      </c>
    </row>
    <row r="1283" spans="1:2" ht="14.25" customHeight="1">
      <c r="A1283" s="1" t="s">
        <v>5367</v>
      </c>
      <c r="B1283" s="1" t="s">
        <v>4094</v>
      </c>
    </row>
    <row r="1284" spans="1:2" ht="14.25" customHeight="1">
      <c r="A1284" s="1" t="s">
        <v>5368</v>
      </c>
      <c r="B1284" s="1" t="s">
        <v>4650</v>
      </c>
    </row>
    <row r="1285" spans="1:2" ht="14.25" customHeight="1">
      <c r="A1285" s="1" t="s">
        <v>5369</v>
      </c>
      <c r="B1285" s="1" t="s">
        <v>592</v>
      </c>
    </row>
    <row r="1286" spans="1:2" ht="14.25" customHeight="1">
      <c r="A1286" s="1" t="s">
        <v>5370</v>
      </c>
      <c r="B1286" s="1" t="s">
        <v>4097</v>
      </c>
    </row>
    <row r="1287" spans="1:2" ht="14.25" customHeight="1">
      <c r="A1287" s="1" t="s">
        <v>5371</v>
      </c>
      <c r="B1287" s="1" t="s">
        <v>592</v>
      </c>
    </row>
    <row r="1288" spans="1:2" ht="14.25" customHeight="1">
      <c r="A1288" s="1" t="s">
        <v>5372</v>
      </c>
      <c r="B1288" s="1" t="s">
        <v>592</v>
      </c>
    </row>
    <row r="1289" spans="1:2" ht="14.25" customHeight="1">
      <c r="A1289" s="1" t="s">
        <v>5373</v>
      </c>
      <c r="B1289" s="1" t="s">
        <v>592</v>
      </c>
    </row>
    <row r="1290" spans="1:2" ht="14.25" customHeight="1">
      <c r="A1290" s="1" t="s">
        <v>5374</v>
      </c>
      <c r="B1290" s="1" t="s">
        <v>592</v>
      </c>
    </row>
    <row r="1291" spans="1:2" ht="14.25" customHeight="1">
      <c r="A1291" s="1" t="s">
        <v>5375</v>
      </c>
      <c r="B1291" s="1" t="s">
        <v>2181</v>
      </c>
    </row>
    <row r="1292" spans="1:2" ht="14.25" customHeight="1">
      <c r="A1292" s="1" t="s">
        <v>5376</v>
      </c>
      <c r="B1292" s="1" t="s">
        <v>4094</v>
      </c>
    </row>
    <row r="1293" spans="1:2" ht="14.25" customHeight="1">
      <c r="A1293" s="1" t="s">
        <v>5377</v>
      </c>
      <c r="B1293" s="1" t="s">
        <v>592</v>
      </c>
    </row>
    <row r="1294" spans="1:2" ht="14.25" customHeight="1">
      <c r="A1294" s="1" t="s">
        <v>5378</v>
      </c>
      <c r="B1294" s="1" t="s">
        <v>592</v>
      </c>
    </row>
    <row r="1295" spans="1:2" ht="14.25" customHeight="1">
      <c r="A1295" s="1" t="s">
        <v>5379</v>
      </c>
      <c r="B1295" s="1" t="s">
        <v>592</v>
      </c>
    </row>
    <row r="1296" spans="1:2" ht="14.25" customHeight="1">
      <c r="A1296" s="1" t="s">
        <v>5380</v>
      </c>
      <c r="B1296" s="1" t="s">
        <v>592</v>
      </c>
    </row>
    <row r="1297" spans="1:2" ht="14.25" customHeight="1">
      <c r="A1297" s="1" t="s">
        <v>5381</v>
      </c>
      <c r="B1297" s="1" t="s">
        <v>592</v>
      </c>
    </row>
    <row r="1298" spans="1:2" ht="14.25" customHeight="1">
      <c r="A1298" s="1" t="s">
        <v>5382</v>
      </c>
      <c r="B1298" s="1" t="s">
        <v>592</v>
      </c>
    </row>
    <row r="1299" spans="1:2" ht="14.25" customHeight="1">
      <c r="A1299" s="1" t="s">
        <v>5383</v>
      </c>
      <c r="B1299" s="1" t="s">
        <v>592</v>
      </c>
    </row>
    <row r="1300" spans="1:2" ht="14.25" customHeight="1">
      <c r="A1300" s="1" t="s">
        <v>5384</v>
      </c>
      <c r="B1300" s="1" t="s">
        <v>592</v>
      </c>
    </row>
    <row r="1301" spans="1:2" ht="14.25" customHeight="1">
      <c r="A1301" s="1" t="s">
        <v>5385</v>
      </c>
      <c r="B1301" s="1" t="s">
        <v>592</v>
      </c>
    </row>
    <row r="1302" spans="1:2" ht="14.25" customHeight="1">
      <c r="A1302" s="1" t="s">
        <v>5386</v>
      </c>
      <c r="B1302" s="1" t="s">
        <v>3536</v>
      </c>
    </row>
    <row r="1303" spans="1:2" ht="14.25" customHeight="1">
      <c r="A1303" s="1" t="s">
        <v>5387</v>
      </c>
      <c r="B1303" s="1" t="s">
        <v>592</v>
      </c>
    </row>
    <row r="1304" spans="1:2" ht="14.25" customHeight="1">
      <c r="A1304" s="1" t="s">
        <v>5388</v>
      </c>
      <c r="B1304" s="1" t="s">
        <v>592</v>
      </c>
    </row>
    <row r="1305" spans="1:2" ht="14.25" customHeight="1">
      <c r="A1305" s="1" t="s">
        <v>5389</v>
      </c>
      <c r="B1305" s="1" t="s">
        <v>4098</v>
      </c>
    </row>
    <row r="1306" spans="1:2" ht="14.25" customHeight="1">
      <c r="A1306" s="1" t="s">
        <v>5390</v>
      </c>
      <c r="B1306" s="1" t="s">
        <v>4180</v>
      </c>
    </row>
    <row r="1307" spans="1:2" ht="14.25" customHeight="1">
      <c r="A1307" s="1" t="s">
        <v>5391</v>
      </c>
      <c r="B1307" s="1" t="s">
        <v>4098</v>
      </c>
    </row>
    <row r="1308" spans="1:2" ht="14.25" customHeight="1">
      <c r="A1308" s="1" t="s">
        <v>5392</v>
      </c>
      <c r="B1308" s="1" t="s">
        <v>4103</v>
      </c>
    </row>
    <row r="1309" spans="1:2" ht="14.25" customHeight="1">
      <c r="A1309" s="1" t="s">
        <v>5393</v>
      </c>
      <c r="B1309" s="1" t="s">
        <v>592</v>
      </c>
    </row>
    <row r="1310" spans="1:2" ht="14.25" customHeight="1">
      <c r="A1310" s="1" t="s">
        <v>5394</v>
      </c>
      <c r="B1310" s="1" t="s">
        <v>592</v>
      </c>
    </row>
    <row r="1311" spans="1:2" ht="14.25" customHeight="1">
      <c r="A1311" s="1" t="s">
        <v>5395</v>
      </c>
      <c r="B1311" s="1" t="s">
        <v>769</v>
      </c>
    </row>
    <row r="1312" spans="1:2" ht="14.25" customHeight="1">
      <c r="A1312" s="1" t="s">
        <v>5396</v>
      </c>
      <c r="B1312" s="1" t="s">
        <v>4180</v>
      </c>
    </row>
    <row r="1313" spans="1:2" ht="14.25" customHeight="1">
      <c r="A1313" s="1" t="s">
        <v>5397</v>
      </c>
      <c r="B1313" s="1" t="s">
        <v>4223</v>
      </c>
    </row>
    <row r="1314" spans="1:2" ht="14.25" customHeight="1">
      <c r="A1314" s="1" t="s">
        <v>5398</v>
      </c>
      <c r="B1314" s="1" t="s">
        <v>592</v>
      </c>
    </row>
    <row r="1315" spans="1:2" ht="14.25" customHeight="1">
      <c r="A1315" s="1" t="s">
        <v>5399</v>
      </c>
      <c r="B1315" s="1" t="s">
        <v>4180</v>
      </c>
    </row>
    <row r="1316" spans="1:2" ht="14.25" customHeight="1">
      <c r="A1316" s="1" t="s">
        <v>5400</v>
      </c>
      <c r="B1316" s="1" t="s">
        <v>592</v>
      </c>
    </row>
    <row r="1317" spans="1:2" ht="14.25" customHeight="1">
      <c r="A1317" s="1" t="s">
        <v>5401</v>
      </c>
      <c r="B1317" s="1" t="s">
        <v>4100</v>
      </c>
    </row>
    <row r="1318" spans="1:2" ht="14.25" customHeight="1">
      <c r="A1318" s="1" t="s">
        <v>5402</v>
      </c>
      <c r="B1318" s="1" t="s">
        <v>4100</v>
      </c>
    </row>
    <row r="1319" spans="1:2" ht="14.25" customHeight="1">
      <c r="A1319" s="1" t="s">
        <v>5403</v>
      </c>
      <c r="B1319" s="1" t="s">
        <v>4097</v>
      </c>
    </row>
    <row r="1320" spans="1:2" ht="14.25" customHeight="1">
      <c r="A1320" s="1" t="s">
        <v>5404</v>
      </c>
      <c r="B1320" s="1" t="s">
        <v>4225</v>
      </c>
    </row>
    <row r="1321" spans="1:2" ht="14.25" customHeight="1">
      <c r="A1321" s="1" t="s">
        <v>5405</v>
      </c>
      <c r="B1321" s="1" t="s">
        <v>4097</v>
      </c>
    </row>
    <row r="1322" spans="1:2" ht="14.25" customHeight="1">
      <c r="A1322" s="1" t="s">
        <v>5406</v>
      </c>
      <c r="B1322" s="1" t="s">
        <v>4097</v>
      </c>
    </row>
    <row r="1323" spans="1:2" ht="14.25" customHeight="1">
      <c r="A1323" s="1" t="s">
        <v>5407</v>
      </c>
      <c r="B1323" s="1" t="s">
        <v>5408</v>
      </c>
    </row>
    <row r="1324" spans="1:2" ht="14.25" customHeight="1">
      <c r="A1324" s="1" t="s">
        <v>5409</v>
      </c>
      <c r="B1324" s="1" t="s">
        <v>592</v>
      </c>
    </row>
    <row r="1325" spans="1:2" ht="14.25" customHeight="1">
      <c r="A1325" s="1" t="s">
        <v>5410</v>
      </c>
      <c r="B1325" s="1" t="s">
        <v>4097</v>
      </c>
    </row>
    <row r="1326" spans="1:2" ht="14.25" customHeight="1">
      <c r="A1326" s="1" t="s">
        <v>5411</v>
      </c>
      <c r="B1326" s="1" t="s">
        <v>4097</v>
      </c>
    </row>
    <row r="1327" spans="1:2" ht="14.25" customHeight="1">
      <c r="A1327" s="1" t="s">
        <v>5412</v>
      </c>
      <c r="B1327" s="1" t="s">
        <v>592</v>
      </c>
    </row>
    <row r="1328" spans="1:2" ht="14.25" customHeight="1">
      <c r="A1328" s="1" t="s">
        <v>5413</v>
      </c>
      <c r="B1328" s="1" t="s">
        <v>4103</v>
      </c>
    </row>
    <row r="1329" spans="1:2" ht="14.25" customHeight="1">
      <c r="A1329" s="1" t="s">
        <v>5414</v>
      </c>
      <c r="B1329" s="1" t="s">
        <v>4240</v>
      </c>
    </row>
    <row r="1330" spans="1:2" ht="14.25" customHeight="1">
      <c r="A1330" s="1" t="s">
        <v>5415</v>
      </c>
      <c r="B1330" s="1" t="s">
        <v>592</v>
      </c>
    </row>
    <row r="1331" spans="1:2" ht="14.25" customHeight="1">
      <c r="A1331" s="1" t="s">
        <v>5416</v>
      </c>
      <c r="B1331" s="1" t="s">
        <v>592</v>
      </c>
    </row>
    <row r="1332" spans="1:2" ht="14.25" customHeight="1">
      <c r="A1332" s="1" t="s">
        <v>5417</v>
      </c>
      <c r="B1332" s="1" t="s">
        <v>4094</v>
      </c>
    </row>
    <row r="1333" spans="1:2" ht="14.25" customHeight="1">
      <c r="A1333" s="1" t="s">
        <v>5418</v>
      </c>
      <c r="B1333" s="1" t="s">
        <v>4103</v>
      </c>
    </row>
    <row r="1334" spans="1:2" ht="14.25" customHeight="1">
      <c r="A1334" s="1" t="s">
        <v>5419</v>
      </c>
      <c r="B1334" s="1" t="s">
        <v>4092</v>
      </c>
    </row>
    <row r="1335" spans="1:2" ht="14.25" customHeight="1">
      <c r="A1335" s="1" t="s">
        <v>5420</v>
      </c>
      <c r="B1335" s="1" t="s">
        <v>592</v>
      </c>
    </row>
    <row r="1336" spans="1:2" ht="14.25" customHeight="1">
      <c r="A1336" s="1" t="s">
        <v>5421</v>
      </c>
      <c r="B1336" s="1" t="s">
        <v>4101</v>
      </c>
    </row>
    <row r="1337" spans="1:2" ht="14.25" customHeight="1">
      <c r="A1337" s="1" t="s">
        <v>5422</v>
      </c>
      <c r="B1337" s="1" t="s">
        <v>4094</v>
      </c>
    </row>
    <row r="1338" spans="1:2" ht="14.25" customHeight="1">
      <c r="A1338" s="1" t="s">
        <v>5423</v>
      </c>
      <c r="B1338" s="1" t="s">
        <v>4100</v>
      </c>
    </row>
    <row r="1339" spans="1:2" ht="14.25" customHeight="1">
      <c r="A1339" s="1" t="s">
        <v>5424</v>
      </c>
      <c r="B1339" s="1" t="s">
        <v>592</v>
      </c>
    </row>
    <row r="1340" spans="1:2" ht="14.25" customHeight="1">
      <c r="A1340" s="1" t="s">
        <v>5425</v>
      </c>
      <c r="B1340" s="1" t="s">
        <v>4101</v>
      </c>
    </row>
    <row r="1341" spans="1:2" ht="14.25" customHeight="1">
      <c r="A1341" s="1" t="s">
        <v>5426</v>
      </c>
      <c r="B1341" s="1" t="s">
        <v>592</v>
      </c>
    </row>
    <row r="1342" spans="1:2" ht="14.25" customHeight="1">
      <c r="A1342" s="1" t="s">
        <v>5427</v>
      </c>
      <c r="B1342" s="1" t="s">
        <v>592</v>
      </c>
    </row>
    <row r="1343" spans="1:2" ht="14.25" customHeight="1">
      <c r="A1343" s="1" t="s">
        <v>5428</v>
      </c>
      <c r="B1343" s="1" t="s">
        <v>592</v>
      </c>
    </row>
    <row r="1344" spans="1:2" ht="14.25" customHeight="1">
      <c r="A1344" s="1" t="s">
        <v>5429</v>
      </c>
      <c r="B1344" s="1" t="s">
        <v>592</v>
      </c>
    </row>
    <row r="1345" spans="1:2" ht="14.25" customHeight="1">
      <c r="A1345" s="1" t="s">
        <v>5430</v>
      </c>
      <c r="B1345" s="1" t="s">
        <v>592</v>
      </c>
    </row>
    <row r="1346" spans="1:2" ht="14.25" customHeight="1">
      <c r="A1346" s="1" t="s">
        <v>5431</v>
      </c>
      <c r="B1346" s="1" t="s">
        <v>4094</v>
      </c>
    </row>
    <row r="1347" spans="1:2" ht="14.25" customHeight="1">
      <c r="A1347" s="1" t="s">
        <v>5432</v>
      </c>
      <c r="B1347" s="1" t="s">
        <v>592</v>
      </c>
    </row>
    <row r="1348" spans="1:2" ht="14.25" customHeight="1">
      <c r="A1348" s="1" t="s">
        <v>5433</v>
      </c>
      <c r="B1348" s="1" t="s">
        <v>4097</v>
      </c>
    </row>
    <row r="1349" spans="1:2" ht="14.25" customHeight="1">
      <c r="A1349" s="1" t="s">
        <v>5434</v>
      </c>
      <c r="B1349" s="1" t="s">
        <v>4094</v>
      </c>
    </row>
    <row r="1350" spans="1:2" ht="14.25" customHeight="1">
      <c r="A1350" s="1" t="s">
        <v>5435</v>
      </c>
      <c r="B1350" s="1" t="s">
        <v>4094</v>
      </c>
    </row>
    <row r="1351" spans="1:2" ht="14.25" customHeight="1">
      <c r="A1351" s="1" t="s">
        <v>5436</v>
      </c>
      <c r="B1351" s="1" t="s">
        <v>737</v>
      </c>
    </row>
    <row r="1352" spans="1:2" ht="14.25" customHeight="1">
      <c r="A1352" s="1" t="s">
        <v>5437</v>
      </c>
      <c r="B1352" s="1" t="s">
        <v>737</v>
      </c>
    </row>
    <row r="1353" spans="1:2" ht="14.25" customHeight="1">
      <c r="A1353" s="1" t="s">
        <v>5438</v>
      </c>
      <c r="B1353" s="1" t="s">
        <v>592</v>
      </c>
    </row>
    <row r="1354" spans="1:2" ht="14.25" customHeight="1">
      <c r="A1354" s="1" t="s">
        <v>5439</v>
      </c>
      <c r="B1354" s="1" t="s">
        <v>592</v>
      </c>
    </row>
    <row r="1355" spans="1:2" ht="14.25" customHeight="1">
      <c r="A1355" s="1" t="s">
        <v>5440</v>
      </c>
      <c r="B1355" s="1" t="s">
        <v>4094</v>
      </c>
    </row>
    <row r="1356" spans="1:2" ht="14.25" customHeight="1">
      <c r="A1356" s="1" t="s">
        <v>5441</v>
      </c>
      <c r="B1356" s="1" t="s">
        <v>592</v>
      </c>
    </row>
    <row r="1357" spans="1:2" ht="14.25" customHeight="1">
      <c r="A1357" s="1" t="s">
        <v>5442</v>
      </c>
      <c r="B1357" s="1" t="s">
        <v>592</v>
      </c>
    </row>
    <row r="1358" spans="1:2" ht="14.25" customHeight="1">
      <c r="A1358" s="1" t="s">
        <v>5443</v>
      </c>
      <c r="B1358" s="1" t="s">
        <v>592</v>
      </c>
    </row>
    <row r="1359" spans="1:2" ht="14.25" customHeight="1">
      <c r="A1359" s="1" t="s">
        <v>5444</v>
      </c>
      <c r="B1359" s="1" t="s">
        <v>592</v>
      </c>
    </row>
    <row r="1360" spans="1:2" ht="14.25" customHeight="1">
      <c r="A1360" s="1" t="s">
        <v>5445</v>
      </c>
      <c r="B1360" s="1" t="s">
        <v>592</v>
      </c>
    </row>
    <row r="1361" spans="1:2" ht="14.25" customHeight="1">
      <c r="A1361" s="1" t="s">
        <v>5446</v>
      </c>
      <c r="B1361" s="1" t="s">
        <v>592</v>
      </c>
    </row>
    <row r="1362" spans="1:2" ht="14.25" customHeight="1">
      <c r="A1362" s="1" t="s">
        <v>5447</v>
      </c>
      <c r="B1362" s="1" t="s">
        <v>592</v>
      </c>
    </row>
    <row r="1363" spans="1:2" ht="14.25" customHeight="1">
      <c r="A1363" s="1" t="s">
        <v>5448</v>
      </c>
      <c r="B1363" s="1" t="s">
        <v>592</v>
      </c>
    </row>
    <row r="1364" spans="1:2" ht="14.25" customHeight="1">
      <c r="A1364" s="1" t="s">
        <v>5449</v>
      </c>
      <c r="B1364" s="1" t="s">
        <v>592</v>
      </c>
    </row>
    <row r="1365" spans="1:2" ht="14.25" customHeight="1">
      <c r="A1365" s="1" t="s">
        <v>5450</v>
      </c>
      <c r="B1365" s="1" t="s">
        <v>4101</v>
      </c>
    </row>
    <row r="1366" spans="1:2" ht="14.25" customHeight="1">
      <c r="A1366" s="1" t="s">
        <v>5451</v>
      </c>
      <c r="B1366" s="1" t="s">
        <v>4094</v>
      </c>
    </row>
    <row r="1367" spans="1:2" ht="14.25" customHeight="1">
      <c r="A1367" s="1" t="s">
        <v>5452</v>
      </c>
      <c r="B1367" s="1" t="s">
        <v>4436</v>
      </c>
    </row>
    <row r="1368" spans="1:2" ht="14.25" customHeight="1">
      <c r="A1368" s="1" t="s">
        <v>5453</v>
      </c>
      <c r="B1368" s="1" t="s">
        <v>4436</v>
      </c>
    </row>
    <row r="1369" spans="1:2" ht="14.25" customHeight="1">
      <c r="A1369" s="1" t="s">
        <v>5454</v>
      </c>
      <c r="B1369" s="1" t="s">
        <v>592</v>
      </c>
    </row>
    <row r="1370" spans="1:2" ht="14.25" customHeight="1">
      <c r="A1370" s="1" t="s">
        <v>5455</v>
      </c>
      <c r="B1370" s="1" t="s">
        <v>592</v>
      </c>
    </row>
    <row r="1371" spans="1:2" ht="14.25" customHeight="1">
      <c r="A1371" s="1" t="s">
        <v>5456</v>
      </c>
      <c r="B1371" s="1" t="s">
        <v>4102</v>
      </c>
    </row>
    <row r="1372" spans="1:2" ht="14.25" customHeight="1">
      <c r="A1372" s="1" t="s">
        <v>5457</v>
      </c>
      <c r="B1372" s="1" t="s">
        <v>592</v>
      </c>
    </row>
    <row r="1373" spans="1:2" ht="14.25" customHeight="1">
      <c r="A1373" s="1" t="s">
        <v>5458</v>
      </c>
      <c r="B1373" s="1" t="s">
        <v>592</v>
      </c>
    </row>
    <row r="1374" spans="1:2" ht="14.25" customHeight="1">
      <c r="A1374" s="1" t="s">
        <v>5459</v>
      </c>
      <c r="B1374" s="1" t="s">
        <v>592</v>
      </c>
    </row>
    <row r="1375" spans="1:2" ht="14.25" customHeight="1">
      <c r="A1375" s="1" t="s">
        <v>5460</v>
      </c>
      <c r="B1375" s="1" t="s">
        <v>4098</v>
      </c>
    </row>
    <row r="1376" spans="1:2" ht="14.25" customHeight="1">
      <c r="A1376" s="1" t="s">
        <v>5461</v>
      </c>
      <c r="B1376" s="1" t="s">
        <v>592</v>
      </c>
    </row>
    <row r="1377" spans="1:2" ht="14.25" customHeight="1">
      <c r="A1377" s="1" t="s">
        <v>5462</v>
      </c>
      <c r="B1377" s="1" t="s">
        <v>4100</v>
      </c>
    </row>
    <row r="1378" spans="1:2" ht="14.25" customHeight="1">
      <c r="A1378" s="1" t="s">
        <v>5463</v>
      </c>
      <c r="B1378" s="1" t="s">
        <v>592</v>
      </c>
    </row>
    <row r="1379" spans="1:2" ht="14.25" customHeight="1">
      <c r="A1379" s="1" t="s">
        <v>5464</v>
      </c>
      <c r="B1379" s="1" t="s">
        <v>592</v>
      </c>
    </row>
    <row r="1380" spans="1:2" ht="14.25" customHeight="1">
      <c r="A1380" s="1" t="s">
        <v>5465</v>
      </c>
      <c r="B1380" s="1" t="s">
        <v>4103</v>
      </c>
    </row>
    <row r="1381" spans="1:2" ht="14.25" customHeight="1">
      <c r="A1381" s="1" t="s">
        <v>5466</v>
      </c>
      <c r="B1381" s="1" t="s">
        <v>592</v>
      </c>
    </row>
    <row r="1382" spans="1:2" ht="14.25" customHeight="1">
      <c r="A1382" s="1" t="s">
        <v>5467</v>
      </c>
      <c r="B1382" s="1" t="s">
        <v>592</v>
      </c>
    </row>
    <row r="1383" spans="1:2" ht="14.25" customHeight="1">
      <c r="A1383" s="1" t="s">
        <v>5468</v>
      </c>
      <c r="B1383" s="1" t="s">
        <v>592</v>
      </c>
    </row>
    <row r="1384" spans="1:2" ht="14.25" customHeight="1">
      <c r="A1384" s="1" t="s">
        <v>5469</v>
      </c>
      <c r="B1384" s="1" t="s">
        <v>592</v>
      </c>
    </row>
    <row r="1385" spans="1:2" ht="14.25" customHeight="1">
      <c r="A1385" s="1" t="s">
        <v>5470</v>
      </c>
      <c r="B1385" s="1" t="s">
        <v>4101</v>
      </c>
    </row>
    <row r="1386" spans="1:2" ht="14.25" customHeight="1">
      <c r="A1386" s="1" t="s">
        <v>5471</v>
      </c>
      <c r="B1386" s="1" t="s">
        <v>592</v>
      </c>
    </row>
    <row r="1387" spans="1:2" ht="14.25" customHeight="1">
      <c r="A1387" s="1" t="s">
        <v>5472</v>
      </c>
      <c r="B1387" s="1" t="s">
        <v>4092</v>
      </c>
    </row>
    <row r="1388" spans="1:2" ht="14.25" customHeight="1">
      <c r="A1388" s="1" t="s">
        <v>5473</v>
      </c>
      <c r="B1388" s="1" t="s">
        <v>4098</v>
      </c>
    </row>
    <row r="1389" spans="1:2" ht="14.25" customHeight="1">
      <c r="A1389" s="1" t="s">
        <v>5474</v>
      </c>
      <c r="B1389" s="1" t="s">
        <v>4706</v>
      </c>
    </row>
    <row r="1390" spans="1:2" ht="14.25" customHeight="1">
      <c r="A1390" s="1" t="s">
        <v>5475</v>
      </c>
      <c r="B1390" s="1" t="s">
        <v>592</v>
      </c>
    </row>
    <row r="1391" spans="1:2" ht="14.25" customHeight="1">
      <c r="A1391" s="1" t="s">
        <v>5476</v>
      </c>
      <c r="B1391" s="1" t="s">
        <v>592</v>
      </c>
    </row>
    <row r="1392" spans="1:2" ht="14.25" customHeight="1">
      <c r="A1392" s="1" t="s">
        <v>5477</v>
      </c>
      <c r="B1392" s="1" t="s">
        <v>592</v>
      </c>
    </row>
    <row r="1393" spans="1:2" ht="14.25" customHeight="1">
      <c r="A1393" s="1" t="s">
        <v>5478</v>
      </c>
      <c r="B1393" s="1" t="s">
        <v>592</v>
      </c>
    </row>
    <row r="1394" spans="1:2" ht="14.25" customHeight="1">
      <c r="A1394" s="1" t="s">
        <v>5479</v>
      </c>
      <c r="B1394" s="1" t="s">
        <v>592</v>
      </c>
    </row>
    <row r="1395" spans="1:2" ht="14.25" customHeight="1">
      <c r="A1395" s="1" t="s">
        <v>5480</v>
      </c>
      <c r="B1395" s="1" t="s">
        <v>4103</v>
      </c>
    </row>
    <row r="1396" spans="1:2" ht="14.25" customHeight="1">
      <c r="A1396" s="1" t="s">
        <v>5481</v>
      </c>
      <c r="B1396" s="1" t="s">
        <v>592</v>
      </c>
    </row>
    <row r="1397" spans="1:2" ht="14.25" customHeight="1">
      <c r="A1397" s="1" t="s">
        <v>5482</v>
      </c>
      <c r="B1397" s="1" t="s">
        <v>592</v>
      </c>
    </row>
    <row r="1398" spans="1:2" ht="14.25" customHeight="1">
      <c r="A1398" s="1" t="s">
        <v>5483</v>
      </c>
      <c r="B1398" s="1" t="s">
        <v>592</v>
      </c>
    </row>
    <row r="1399" spans="1:2" ht="14.25" customHeight="1">
      <c r="A1399" s="1" t="s">
        <v>5484</v>
      </c>
      <c r="B1399" s="1" t="s">
        <v>592</v>
      </c>
    </row>
    <row r="1400" spans="1:2" ht="14.25" customHeight="1">
      <c r="A1400" s="1" t="s">
        <v>5485</v>
      </c>
      <c r="B1400" s="1" t="s">
        <v>4097</v>
      </c>
    </row>
    <row r="1401" spans="1:2" ht="14.25" customHeight="1">
      <c r="A1401" s="1" t="s">
        <v>5486</v>
      </c>
      <c r="B1401" s="1" t="s">
        <v>592</v>
      </c>
    </row>
    <row r="1402" spans="1:2" ht="14.25" customHeight="1">
      <c r="A1402" s="1" t="s">
        <v>5487</v>
      </c>
      <c r="B1402" s="1" t="s">
        <v>592</v>
      </c>
    </row>
    <row r="1403" spans="1:2" ht="14.25" customHeight="1">
      <c r="A1403" s="1" t="s">
        <v>5488</v>
      </c>
      <c r="B1403" s="1" t="s">
        <v>4099</v>
      </c>
    </row>
    <row r="1404" spans="1:2" ht="14.25" customHeight="1">
      <c r="A1404" s="1" t="s">
        <v>5489</v>
      </c>
      <c r="B1404" s="1" t="s">
        <v>4099</v>
      </c>
    </row>
    <row r="1405" spans="1:2" ht="14.25" customHeight="1">
      <c r="A1405" s="1" t="s">
        <v>5490</v>
      </c>
      <c r="B1405" s="1" t="s">
        <v>4099</v>
      </c>
    </row>
    <row r="1406" spans="1:2" ht="14.25" customHeight="1">
      <c r="A1406" s="1" t="s">
        <v>5491</v>
      </c>
      <c r="B1406" s="1" t="s">
        <v>5492</v>
      </c>
    </row>
    <row r="1407" spans="1:2" ht="14.25" customHeight="1">
      <c r="A1407" s="1" t="s">
        <v>5493</v>
      </c>
      <c r="B1407" s="1" t="s">
        <v>713</v>
      </c>
    </row>
    <row r="1408" spans="1:2" ht="14.25" customHeight="1">
      <c r="A1408" s="1" t="s">
        <v>5494</v>
      </c>
      <c r="B1408" s="1" t="s">
        <v>713</v>
      </c>
    </row>
    <row r="1409" spans="1:2" ht="14.25" customHeight="1">
      <c r="A1409" s="1" t="s">
        <v>5495</v>
      </c>
      <c r="B1409" s="1" t="s">
        <v>713</v>
      </c>
    </row>
    <row r="1410" spans="1:2" ht="14.25" customHeight="1">
      <c r="A1410" s="1" t="s">
        <v>5496</v>
      </c>
      <c r="B1410" s="1" t="s">
        <v>713</v>
      </c>
    </row>
    <row r="1411" spans="1:2" ht="14.25" customHeight="1">
      <c r="A1411" s="1" t="s">
        <v>5497</v>
      </c>
      <c r="B1411" s="1" t="s">
        <v>713</v>
      </c>
    </row>
    <row r="1412" spans="1:2" ht="14.25" customHeight="1">
      <c r="A1412" s="1" t="s">
        <v>5498</v>
      </c>
      <c r="B1412" s="1" t="s">
        <v>713</v>
      </c>
    </row>
    <row r="1413" spans="1:2" ht="14.25" customHeight="1">
      <c r="A1413" s="1" t="s">
        <v>5499</v>
      </c>
      <c r="B1413" s="1" t="s">
        <v>4099</v>
      </c>
    </row>
    <row r="1414" spans="1:2" ht="14.25" customHeight="1">
      <c r="A1414" s="1" t="s">
        <v>5500</v>
      </c>
      <c r="B1414" s="1" t="s">
        <v>4099</v>
      </c>
    </row>
    <row r="1415" spans="1:2" ht="14.25" customHeight="1">
      <c r="A1415" s="1" t="s">
        <v>5501</v>
      </c>
      <c r="B1415" s="1" t="s">
        <v>4099</v>
      </c>
    </row>
    <row r="1416" spans="1:2" ht="14.25" customHeight="1">
      <c r="A1416" s="1" t="s">
        <v>5502</v>
      </c>
      <c r="B1416" s="1" t="s">
        <v>4099</v>
      </c>
    </row>
    <row r="1417" spans="1:2" ht="14.25" customHeight="1">
      <c r="A1417" s="1" t="s">
        <v>5503</v>
      </c>
      <c r="B1417" s="1" t="s">
        <v>4099</v>
      </c>
    </row>
    <row r="1418" spans="1:2" ht="14.25" customHeight="1">
      <c r="A1418" s="1" t="s">
        <v>5504</v>
      </c>
      <c r="B1418" s="1" t="s">
        <v>5505</v>
      </c>
    </row>
    <row r="1419" spans="1:2" ht="14.25" customHeight="1">
      <c r="A1419" s="1" t="s">
        <v>5506</v>
      </c>
      <c r="B1419" s="1" t="s">
        <v>713</v>
      </c>
    </row>
    <row r="1420" spans="1:2" ht="14.25" customHeight="1">
      <c r="A1420" s="1" t="s">
        <v>5507</v>
      </c>
      <c r="B1420" s="1" t="s">
        <v>5508</v>
      </c>
    </row>
    <row r="1421" spans="1:2" ht="14.25" customHeight="1">
      <c r="A1421" s="1" t="s">
        <v>5509</v>
      </c>
      <c r="B1421" s="1" t="s">
        <v>5508</v>
      </c>
    </row>
    <row r="1422" spans="1:2" ht="14.25" customHeight="1">
      <c r="A1422" s="1" t="s">
        <v>5510</v>
      </c>
      <c r="B1422" s="1" t="s">
        <v>4099</v>
      </c>
    </row>
    <row r="1423" spans="1:2" ht="14.25" customHeight="1">
      <c r="A1423" s="1" t="s">
        <v>5511</v>
      </c>
      <c r="B1423" s="1" t="s">
        <v>713</v>
      </c>
    </row>
    <row r="1424" spans="1:2" ht="14.25" customHeight="1">
      <c r="A1424" s="1" t="s">
        <v>5512</v>
      </c>
      <c r="B1424" s="1" t="s">
        <v>4099</v>
      </c>
    </row>
    <row r="1425" spans="1:2" ht="14.25" customHeight="1">
      <c r="A1425" s="1" t="s">
        <v>5513</v>
      </c>
      <c r="B1425" s="1" t="s">
        <v>713</v>
      </c>
    </row>
    <row r="1426" spans="1:2" ht="14.25" customHeight="1">
      <c r="A1426" s="1" t="s">
        <v>5514</v>
      </c>
      <c r="B1426" s="1" t="s">
        <v>5515</v>
      </c>
    </row>
    <row r="1427" spans="1:2" ht="14.25" customHeight="1">
      <c r="A1427" s="1" t="s">
        <v>5516</v>
      </c>
      <c r="B1427" s="1" t="s">
        <v>4099</v>
      </c>
    </row>
    <row r="1428" spans="1:2" ht="14.25" customHeight="1">
      <c r="A1428" s="1" t="s">
        <v>5517</v>
      </c>
      <c r="B1428" s="1" t="s">
        <v>5515</v>
      </c>
    </row>
    <row r="1429" spans="1:2" ht="14.25" customHeight="1">
      <c r="A1429" s="1" t="s">
        <v>5518</v>
      </c>
      <c r="B1429" s="1" t="s">
        <v>5508</v>
      </c>
    </row>
    <row r="1430" spans="1:2" ht="14.25" customHeight="1">
      <c r="A1430" s="1" t="s">
        <v>5519</v>
      </c>
      <c r="B1430" s="1" t="s">
        <v>4099</v>
      </c>
    </row>
    <row r="1431" spans="1:2" ht="14.25" customHeight="1">
      <c r="A1431" s="1" t="s">
        <v>5520</v>
      </c>
      <c r="B1431" s="1" t="s">
        <v>5505</v>
      </c>
    </row>
    <row r="1432" spans="1:2" ht="14.25" customHeight="1">
      <c r="A1432" s="1" t="s">
        <v>5521</v>
      </c>
      <c r="B1432" s="1" t="s">
        <v>4099</v>
      </c>
    </row>
    <row r="1433" spans="1:2" ht="14.25" customHeight="1">
      <c r="A1433" s="1" t="s">
        <v>5522</v>
      </c>
      <c r="B1433" s="1" t="s">
        <v>4099</v>
      </c>
    </row>
    <row r="1434" spans="1:2" ht="14.25" customHeight="1">
      <c r="A1434" s="1" t="s">
        <v>5523</v>
      </c>
      <c r="B1434" s="1" t="s">
        <v>5515</v>
      </c>
    </row>
    <row r="1435" spans="1:2" ht="14.25" customHeight="1">
      <c r="A1435" s="1" t="s">
        <v>5524</v>
      </c>
      <c r="B1435" s="1" t="s">
        <v>4099</v>
      </c>
    </row>
    <row r="1436" spans="1:2" ht="14.25" customHeight="1">
      <c r="A1436" s="1" t="s">
        <v>5525</v>
      </c>
      <c r="B1436" s="1" t="s">
        <v>4099</v>
      </c>
    </row>
    <row r="1437" spans="1:2" ht="14.25" customHeight="1">
      <c r="A1437" s="1" t="s">
        <v>5526</v>
      </c>
      <c r="B1437" s="1" t="s">
        <v>5508</v>
      </c>
    </row>
    <row r="1438" spans="1:2" ht="14.25" customHeight="1">
      <c r="A1438" s="1" t="s">
        <v>5527</v>
      </c>
      <c r="B1438" s="1" t="s">
        <v>1907</v>
      </c>
    </row>
    <row r="1439" spans="1:2" ht="14.25" customHeight="1">
      <c r="A1439" s="1" t="s">
        <v>5528</v>
      </c>
      <c r="B1439" s="1" t="s">
        <v>5505</v>
      </c>
    </row>
    <row r="1440" spans="1:2" ht="14.25" customHeight="1">
      <c r="A1440" s="1" t="s">
        <v>5529</v>
      </c>
      <c r="B1440" s="1" t="s">
        <v>4099</v>
      </c>
    </row>
    <row r="1441" spans="1:2" ht="14.25" customHeight="1">
      <c r="A1441" s="1" t="s">
        <v>5530</v>
      </c>
      <c r="B1441" s="1" t="s">
        <v>5508</v>
      </c>
    </row>
    <row r="1442" spans="1:2" ht="14.25" customHeight="1">
      <c r="A1442" s="1" t="s">
        <v>5531</v>
      </c>
      <c r="B1442" s="1" t="s">
        <v>4099</v>
      </c>
    </row>
    <row r="1443" spans="1:2" ht="14.25" customHeight="1">
      <c r="A1443" s="1" t="s">
        <v>5532</v>
      </c>
      <c r="B1443" s="1" t="s">
        <v>713</v>
      </c>
    </row>
    <row r="1444" spans="1:2" ht="14.25" customHeight="1">
      <c r="A1444" s="1" t="s">
        <v>5533</v>
      </c>
      <c r="B1444" s="1" t="s">
        <v>4099</v>
      </c>
    </row>
    <row r="1445" spans="1:2" ht="14.25" customHeight="1">
      <c r="A1445" s="1" t="s">
        <v>5534</v>
      </c>
      <c r="B1445" s="1" t="s">
        <v>4099</v>
      </c>
    </row>
    <row r="1446" spans="1:2" ht="14.25" customHeight="1">
      <c r="A1446" s="1" t="s">
        <v>5535</v>
      </c>
      <c r="B1446" s="1" t="s">
        <v>4099</v>
      </c>
    </row>
    <row r="1447" spans="1:2" ht="14.25" customHeight="1">
      <c r="A1447" s="1" t="s">
        <v>5536</v>
      </c>
      <c r="B1447" s="1" t="s">
        <v>4099</v>
      </c>
    </row>
    <row r="1448" spans="1:2" ht="14.25" customHeight="1">
      <c r="A1448" s="1" t="s">
        <v>5537</v>
      </c>
      <c r="B1448" s="1" t="s">
        <v>713</v>
      </c>
    </row>
    <row r="1449" spans="1:2" ht="14.25" customHeight="1">
      <c r="A1449" s="1" t="s">
        <v>5538</v>
      </c>
      <c r="B1449" s="1" t="s">
        <v>713</v>
      </c>
    </row>
    <row r="1450" spans="1:2" ht="14.25" customHeight="1">
      <c r="A1450" s="1" t="s">
        <v>5539</v>
      </c>
      <c r="B1450" s="1" t="s">
        <v>713</v>
      </c>
    </row>
    <row r="1451" spans="1:2" ht="14.25" customHeight="1">
      <c r="A1451" s="1" t="s">
        <v>5540</v>
      </c>
      <c r="B1451" s="1" t="s">
        <v>713</v>
      </c>
    </row>
    <row r="1452" spans="1:2" ht="14.25" customHeight="1">
      <c r="A1452" s="1" t="s">
        <v>5541</v>
      </c>
      <c r="B1452" s="1" t="s">
        <v>4099</v>
      </c>
    </row>
    <row r="1453" spans="1:2" ht="14.25" customHeight="1">
      <c r="A1453" s="1" t="s">
        <v>5542</v>
      </c>
      <c r="B1453" s="1" t="s">
        <v>713</v>
      </c>
    </row>
    <row r="1454" spans="1:2" ht="14.25" customHeight="1">
      <c r="A1454" s="1" t="s">
        <v>5543</v>
      </c>
      <c r="B1454" s="1" t="s">
        <v>4099</v>
      </c>
    </row>
    <row r="1455" spans="1:2" ht="14.25" customHeight="1">
      <c r="A1455" s="1" t="s">
        <v>5544</v>
      </c>
      <c r="B1455" s="1" t="s">
        <v>5505</v>
      </c>
    </row>
    <row r="1456" spans="1:2" ht="14.25" customHeight="1">
      <c r="A1456" s="1" t="s">
        <v>5545</v>
      </c>
      <c r="B1456" s="1" t="s">
        <v>4099</v>
      </c>
    </row>
    <row r="1457" spans="1:2" ht="14.25" customHeight="1">
      <c r="A1457" s="1" t="s">
        <v>5546</v>
      </c>
      <c r="B1457" s="1" t="s">
        <v>4099</v>
      </c>
    </row>
    <row r="1458" spans="1:2" ht="14.25" customHeight="1">
      <c r="A1458" s="1" t="s">
        <v>5547</v>
      </c>
      <c r="B1458" s="1" t="s">
        <v>4099</v>
      </c>
    </row>
    <row r="1459" spans="1:2" ht="14.25" customHeight="1">
      <c r="A1459" s="1" t="s">
        <v>5548</v>
      </c>
      <c r="B1459" s="1" t="s">
        <v>4099</v>
      </c>
    </row>
    <row r="1460" spans="1:2" ht="14.25" customHeight="1">
      <c r="A1460" s="1" t="s">
        <v>5549</v>
      </c>
      <c r="B1460" s="1" t="s">
        <v>713</v>
      </c>
    </row>
    <row r="1461" spans="1:2" ht="14.25" customHeight="1">
      <c r="A1461" s="1" t="s">
        <v>5550</v>
      </c>
      <c r="B1461" s="1" t="s">
        <v>4099</v>
      </c>
    </row>
    <row r="1462" spans="1:2" ht="14.25" customHeight="1">
      <c r="A1462" s="1" t="s">
        <v>5551</v>
      </c>
      <c r="B1462" s="1" t="s">
        <v>4099</v>
      </c>
    </row>
    <row r="1463" spans="1:2" ht="14.25" customHeight="1">
      <c r="A1463" s="1" t="s">
        <v>5552</v>
      </c>
      <c r="B1463" s="1" t="s">
        <v>5553</v>
      </c>
    </row>
    <row r="1464" spans="1:2" ht="14.25" customHeight="1">
      <c r="A1464" s="1" t="s">
        <v>5554</v>
      </c>
      <c r="B1464" s="1" t="s">
        <v>4099</v>
      </c>
    </row>
    <row r="1465" spans="1:2" ht="14.25" customHeight="1">
      <c r="A1465" s="1" t="s">
        <v>5555</v>
      </c>
      <c r="B1465" s="1" t="s">
        <v>713</v>
      </c>
    </row>
    <row r="1466" spans="1:2" ht="14.25" customHeight="1">
      <c r="A1466" s="1" t="s">
        <v>5556</v>
      </c>
      <c r="B1466" s="1" t="s">
        <v>5505</v>
      </c>
    </row>
    <row r="1467" spans="1:2" ht="14.25" customHeight="1">
      <c r="A1467" s="1" t="s">
        <v>5557</v>
      </c>
      <c r="B1467" s="1" t="s">
        <v>5505</v>
      </c>
    </row>
    <row r="1468" spans="1:2" ht="14.25" customHeight="1">
      <c r="A1468" s="1" t="s">
        <v>5558</v>
      </c>
      <c r="B1468" s="1" t="s">
        <v>5508</v>
      </c>
    </row>
    <row r="1469" spans="1:2" ht="14.25" customHeight="1">
      <c r="A1469" s="1" t="s">
        <v>5559</v>
      </c>
      <c r="B1469" s="1" t="s">
        <v>4099</v>
      </c>
    </row>
    <row r="1470" spans="1:2" ht="14.25" customHeight="1">
      <c r="A1470" s="1" t="s">
        <v>5560</v>
      </c>
      <c r="B1470" s="1" t="s">
        <v>713</v>
      </c>
    </row>
    <row r="1471" spans="1:2" ht="14.25" customHeight="1">
      <c r="A1471" s="1" t="s">
        <v>5561</v>
      </c>
      <c r="B1471" s="1" t="s">
        <v>713</v>
      </c>
    </row>
    <row r="1472" spans="1:2" ht="14.25" customHeight="1">
      <c r="A1472" s="1" t="s">
        <v>5562</v>
      </c>
      <c r="B1472" s="1" t="s">
        <v>4099</v>
      </c>
    </row>
    <row r="1473" spans="1:2" ht="14.25" customHeight="1">
      <c r="A1473" s="1" t="s">
        <v>5563</v>
      </c>
      <c r="B1473" s="1" t="s">
        <v>4099</v>
      </c>
    </row>
    <row r="1474" spans="1:2" ht="14.25" customHeight="1">
      <c r="A1474" s="1" t="s">
        <v>5564</v>
      </c>
      <c r="B1474" s="1" t="s">
        <v>4099</v>
      </c>
    </row>
    <row r="1475" spans="1:2" ht="14.25" customHeight="1">
      <c r="A1475" s="1" t="s">
        <v>5565</v>
      </c>
      <c r="B1475" s="1" t="s">
        <v>713</v>
      </c>
    </row>
    <row r="1476" spans="1:2" ht="14.25" customHeight="1">
      <c r="A1476" s="1" t="s">
        <v>5566</v>
      </c>
      <c r="B1476" s="1" t="s">
        <v>713</v>
      </c>
    </row>
    <row r="1477" spans="1:2" ht="14.25" customHeight="1">
      <c r="A1477" s="1" t="s">
        <v>5567</v>
      </c>
      <c r="B1477" s="1" t="s">
        <v>1907</v>
      </c>
    </row>
    <row r="1478" spans="1:2" ht="14.25" customHeight="1">
      <c r="A1478" s="1" t="s">
        <v>5568</v>
      </c>
      <c r="B1478" s="1" t="s">
        <v>4099</v>
      </c>
    </row>
    <row r="1479" spans="1:2" ht="14.25" customHeight="1">
      <c r="A1479" s="1" t="s">
        <v>5569</v>
      </c>
      <c r="B1479" s="1" t="s">
        <v>4099</v>
      </c>
    </row>
    <row r="1480" spans="1:2" ht="14.25" customHeight="1">
      <c r="A1480" s="1" t="s">
        <v>5570</v>
      </c>
      <c r="B1480" s="1" t="s">
        <v>5505</v>
      </c>
    </row>
    <row r="1481" spans="1:2" ht="14.25" customHeight="1">
      <c r="A1481" s="1" t="s">
        <v>5571</v>
      </c>
      <c r="B1481" s="1" t="s">
        <v>713</v>
      </c>
    </row>
    <row r="1482" spans="1:2" ht="14.25" customHeight="1">
      <c r="A1482" s="1" t="s">
        <v>5572</v>
      </c>
      <c r="B1482" s="1" t="s">
        <v>713</v>
      </c>
    </row>
    <row r="1483" spans="1:2" ht="14.25" customHeight="1">
      <c r="A1483" s="1" t="s">
        <v>5573</v>
      </c>
      <c r="B1483" s="1" t="s">
        <v>713</v>
      </c>
    </row>
    <row r="1484" spans="1:2" ht="14.25" customHeight="1">
      <c r="A1484" s="1" t="s">
        <v>5574</v>
      </c>
      <c r="B1484" s="1" t="s">
        <v>1907</v>
      </c>
    </row>
    <row r="1485" spans="1:2" ht="14.25" customHeight="1">
      <c r="A1485" s="1" t="s">
        <v>5575</v>
      </c>
      <c r="B1485" s="1" t="s">
        <v>713</v>
      </c>
    </row>
    <row r="1486" spans="1:2" ht="14.25" customHeight="1">
      <c r="A1486" s="1" t="s">
        <v>5576</v>
      </c>
      <c r="B1486" s="1" t="s">
        <v>4099</v>
      </c>
    </row>
    <row r="1487" spans="1:2" ht="14.25" customHeight="1">
      <c r="A1487" s="1" t="s">
        <v>5577</v>
      </c>
      <c r="B1487" s="1" t="s">
        <v>4099</v>
      </c>
    </row>
    <row r="1488" spans="1:2" ht="14.25" customHeight="1">
      <c r="A1488" s="1" t="s">
        <v>5578</v>
      </c>
      <c r="B1488" s="1" t="s">
        <v>4099</v>
      </c>
    </row>
    <row r="1489" spans="1:2" ht="14.25" customHeight="1">
      <c r="A1489" s="1" t="s">
        <v>5579</v>
      </c>
      <c r="B1489" s="1" t="s">
        <v>4099</v>
      </c>
    </row>
    <row r="1490" spans="1:2" ht="14.25" customHeight="1">
      <c r="A1490" s="1" t="s">
        <v>5580</v>
      </c>
      <c r="B1490" s="1" t="s">
        <v>5505</v>
      </c>
    </row>
    <row r="1491" spans="1:2" ht="14.25" customHeight="1">
      <c r="A1491" s="1" t="s">
        <v>5581</v>
      </c>
      <c r="B1491" s="1" t="s">
        <v>713</v>
      </c>
    </row>
    <row r="1492" spans="1:2" ht="14.25" customHeight="1">
      <c r="A1492" s="1" t="s">
        <v>5582</v>
      </c>
      <c r="B1492" s="1" t="s">
        <v>713</v>
      </c>
    </row>
    <row r="1493" spans="1:2" ht="14.25" customHeight="1">
      <c r="A1493" s="1" t="s">
        <v>5583</v>
      </c>
      <c r="B1493" s="1" t="s">
        <v>4099</v>
      </c>
    </row>
    <row r="1494" spans="1:2" ht="14.25" customHeight="1">
      <c r="A1494" s="1" t="s">
        <v>5584</v>
      </c>
      <c r="B1494" s="1" t="s">
        <v>713</v>
      </c>
    </row>
    <row r="1495" spans="1:2" ht="14.25" customHeight="1">
      <c r="A1495" s="1" t="s">
        <v>5585</v>
      </c>
      <c r="B1495" s="1" t="s">
        <v>713</v>
      </c>
    </row>
    <row r="1496" spans="1:2" ht="14.25" customHeight="1">
      <c r="A1496" s="1" t="s">
        <v>5586</v>
      </c>
      <c r="B1496" s="1" t="s">
        <v>4099</v>
      </c>
    </row>
    <row r="1497" spans="1:2" ht="14.25" customHeight="1">
      <c r="A1497" s="1" t="s">
        <v>5587</v>
      </c>
      <c r="B1497" s="1" t="s">
        <v>5588</v>
      </c>
    </row>
    <row r="1498" spans="1:2" ht="14.25" customHeight="1">
      <c r="A1498" s="1" t="s">
        <v>5589</v>
      </c>
      <c r="B1498" s="1" t="s">
        <v>5508</v>
      </c>
    </row>
    <row r="1499" spans="1:2" ht="14.25" customHeight="1">
      <c r="A1499" s="1" t="s">
        <v>5590</v>
      </c>
      <c r="B1499" s="1" t="s">
        <v>4099</v>
      </c>
    </row>
    <row r="1500" spans="1:2" ht="14.25" customHeight="1">
      <c r="A1500" s="1" t="s">
        <v>5591</v>
      </c>
      <c r="B1500" s="1" t="s">
        <v>4099</v>
      </c>
    </row>
    <row r="1501" spans="1:2" ht="14.25" customHeight="1">
      <c r="A1501" s="1" t="s">
        <v>5592</v>
      </c>
      <c r="B1501" s="1" t="s">
        <v>5593</v>
      </c>
    </row>
    <row r="1502" spans="1:2" ht="14.25" customHeight="1">
      <c r="A1502" s="1" t="s">
        <v>5594</v>
      </c>
      <c r="B1502" s="1" t="s">
        <v>713</v>
      </c>
    </row>
    <row r="1503" spans="1:2" ht="14.25" customHeight="1">
      <c r="A1503" s="1" t="s">
        <v>5595</v>
      </c>
      <c r="B1503" s="1" t="s">
        <v>713</v>
      </c>
    </row>
    <row r="1504" spans="1:2" ht="14.25" customHeight="1">
      <c r="A1504" s="1" t="s">
        <v>5596</v>
      </c>
      <c r="B1504" s="1" t="s">
        <v>4099</v>
      </c>
    </row>
    <row r="1505" spans="1:2" ht="14.25" customHeight="1">
      <c r="A1505" s="1" t="s">
        <v>5597</v>
      </c>
      <c r="B1505" s="1" t="s">
        <v>4099</v>
      </c>
    </row>
    <row r="1506" spans="1:2" ht="14.25" customHeight="1">
      <c r="A1506" s="1" t="s">
        <v>5598</v>
      </c>
      <c r="B1506" s="1" t="s">
        <v>5515</v>
      </c>
    </row>
    <row r="1507" spans="1:2" ht="14.25" customHeight="1">
      <c r="A1507" s="1" t="s">
        <v>5599</v>
      </c>
      <c r="B1507" s="1" t="s">
        <v>713</v>
      </c>
    </row>
    <row r="1508" spans="1:2" ht="14.25" customHeight="1">
      <c r="A1508" s="1" t="s">
        <v>5600</v>
      </c>
      <c r="B1508" s="1" t="s">
        <v>4099</v>
      </c>
    </row>
    <row r="1509" spans="1:2" ht="14.25" customHeight="1">
      <c r="A1509" s="1" t="s">
        <v>5601</v>
      </c>
      <c r="B1509" s="1" t="s">
        <v>713</v>
      </c>
    </row>
    <row r="1510" spans="1:2" ht="14.25" customHeight="1">
      <c r="A1510" s="1" t="s">
        <v>5602</v>
      </c>
      <c r="B1510" s="1" t="s">
        <v>713</v>
      </c>
    </row>
    <row r="1511" spans="1:2" ht="14.25" customHeight="1">
      <c r="A1511" s="1" t="s">
        <v>5603</v>
      </c>
      <c r="B1511" s="1" t="s">
        <v>713</v>
      </c>
    </row>
    <row r="1512" spans="1:2" ht="14.25" customHeight="1">
      <c r="A1512" s="1" t="s">
        <v>5604</v>
      </c>
      <c r="B1512" s="1" t="s">
        <v>713</v>
      </c>
    </row>
    <row r="1513" spans="1:2" ht="14.25" customHeight="1">
      <c r="A1513" s="1" t="s">
        <v>5605</v>
      </c>
      <c r="B1513" s="1" t="s">
        <v>713</v>
      </c>
    </row>
    <row r="1514" spans="1:2" ht="14.25" customHeight="1">
      <c r="A1514" s="1" t="s">
        <v>5606</v>
      </c>
      <c r="B1514" s="1" t="s">
        <v>713</v>
      </c>
    </row>
    <row r="1515" spans="1:2" ht="14.25" customHeight="1">
      <c r="A1515" s="1" t="s">
        <v>5607</v>
      </c>
      <c r="B1515" s="1" t="s">
        <v>713</v>
      </c>
    </row>
    <row r="1516" spans="1:2" ht="14.25" customHeight="1">
      <c r="A1516" s="1" t="s">
        <v>5608</v>
      </c>
      <c r="B1516" s="1" t="s">
        <v>713</v>
      </c>
    </row>
    <row r="1517" spans="1:2" ht="14.25" customHeight="1">
      <c r="A1517" s="1" t="s">
        <v>5609</v>
      </c>
      <c r="B1517" s="1" t="s">
        <v>713</v>
      </c>
    </row>
    <row r="1518" spans="1:2" ht="14.25" customHeight="1">
      <c r="A1518" s="1" t="s">
        <v>5610</v>
      </c>
      <c r="B1518" s="1" t="s">
        <v>713</v>
      </c>
    </row>
    <row r="1519" spans="1:2" ht="14.25" customHeight="1">
      <c r="A1519" s="1" t="s">
        <v>5611</v>
      </c>
      <c r="B1519" s="1" t="s">
        <v>713</v>
      </c>
    </row>
    <row r="1520" spans="1:2" ht="14.25" customHeight="1">
      <c r="A1520" s="1" t="s">
        <v>5612</v>
      </c>
      <c r="B1520" s="1" t="s">
        <v>5613</v>
      </c>
    </row>
    <row r="1521" spans="1:2" ht="14.25" customHeight="1">
      <c r="A1521" s="1" t="s">
        <v>5614</v>
      </c>
      <c r="B1521" s="1" t="s">
        <v>4099</v>
      </c>
    </row>
    <row r="1522" spans="1:2" ht="14.25" customHeight="1">
      <c r="A1522" s="1" t="s">
        <v>5615</v>
      </c>
      <c r="B1522" s="1" t="s">
        <v>4099</v>
      </c>
    </row>
    <row r="1523" spans="1:2" ht="14.25" customHeight="1">
      <c r="A1523" s="1" t="s">
        <v>5616</v>
      </c>
      <c r="B1523" s="1" t="s">
        <v>4099</v>
      </c>
    </row>
    <row r="1524" spans="1:2" ht="14.25" customHeight="1">
      <c r="A1524" s="1" t="s">
        <v>5617</v>
      </c>
      <c r="B1524" s="1" t="s">
        <v>4099</v>
      </c>
    </row>
    <row r="1525" spans="1:2" ht="14.25" customHeight="1">
      <c r="A1525" s="1" t="s">
        <v>5618</v>
      </c>
      <c r="B1525" s="1" t="s">
        <v>4099</v>
      </c>
    </row>
    <row r="1526" spans="1:2" ht="14.25" customHeight="1">
      <c r="A1526" s="1" t="s">
        <v>5619</v>
      </c>
      <c r="B1526" s="1" t="s">
        <v>4099</v>
      </c>
    </row>
    <row r="1527" spans="1:2" ht="14.25" customHeight="1">
      <c r="A1527" s="1" t="s">
        <v>5620</v>
      </c>
      <c r="B1527" s="1" t="s">
        <v>4099</v>
      </c>
    </row>
    <row r="1528" spans="1:2" ht="14.25" customHeight="1">
      <c r="A1528" s="1" t="s">
        <v>5621</v>
      </c>
      <c r="B1528" s="1" t="s">
        <v>5492</v>
      </c>
    </row>
    <row r="1529" spans="1:2" ht="14.25" customHeight="1">
      <c r="A1529" s="1" t="s">
        <v>5622</v>
      </c>
      <c r="B1529" s="1" t="s">
        <v>5492</v>
      </c>
    </row>
    <row r="1530" spans="1:2" ht="14.25" customHeight="1">
      <c r="A1530" s="1" t="s">
        <v>5623</v>
      </c>
      <c r="B1530" s="1" t="s">
        <v>713</v>
      </c>
    </row>
    <row r="1531" spans="1:2" ht="14.25" customHeight="1">
      <c r="A1531" s="1" t="s">
        <v>5624</v>
      </c>
      <c r="B1531" s="1" t="s">
        <v>4099</v>
      </c>
    </row>
    <row r="1532" spans="1:2" ht="14.25" customHeight="1">
      <c r="A1532" s="1" t="s">
        <v>5625</v>
      </c>
      <c r="B1532" s="1" t="s">
        <v>5505</v>
      </c>
    </row>
    <row r="1533" spans="1:2" ht="14.25" customHeight="1">
      <c r="A1533" s="1" t="s">
        <v>5626</v>
      </c>
      <c r="B1533" s="1" t="s">
        <v>4099</v>
      </c>
    </row>
    <row r="1534" spans="1:2" ht="14.25" customHeight="1">
      <c r="A1534" s="1" t="s">
        <v>5627</v>
      </c>
      <c r="B1534" s="1" t="s">
        <v>5508</v>
      </c>
    </row>
    <row r="1535" spans="1:2" ht="14.25" customHeight="1">
      <c r="A1535" s="1" t="s">
        <v>5628</v>
      </c>
      <c r="B1535" s="1" t="s">
        <v>5508</v>
      </c>
    </row>
    <row r="1536" spans="1:2" ht="14.25" customHeight="1">
      <c r="A1536" s="1" t="s">
        <v>5629</v>
      </c>
      <c r="B1536" s="1" t="s">
        <v>5508</v>
      </c>
    </row>
    <row r="1537" spans="1:2" ht="14.25" customHeight="1">
      <c r="A1537" s="1" t="s">
        <v>5630</v>
      </c>
      <c r="B1537" s="1" t="s">
        <v>5508</v>
      </c>
    </row>
    <row r="1538" spans="1:2" ht="14.25" customHeight="1">
      <c r="A1538" s="1" t="s">
        <v>5631</v>
      </c>
      <c r="B1538" s="1" t="s">
        <v>5508</v>
      </c>
    </row>
    <row r="1539" spans="1:2" ht="14.25" customHeight="1">
      <c r="A1539" s="1" t="s">
        <v>5632</v>
      </c>
      <c r="B1539" s="1" t="s">
        <v>5508</v>
      </c>
    </row>
    <row r="1540" spans="1:2" ht="14.25" customHeight="1">
      <c r="A1540" s="1" t="s">
        <v>5633</v>
      </c>
      <c r="B1540" s="1" t="s">
        <v>4099</v>
      </c>
    </row>
    <row r="1541" spans="1:2" ht="14.25" customHeight="1">
      <c r="A1541" s="1" t="s">
        <v>5634</v>
      </c>
      <c r="B1541" s="1" t="s">
        <v>4099</v>
      </c>
    </row>
    <row r="1542" spans="1:2" ht="14.25" customHeight="1">
      <c r="A1542" s="1" t="s">
        <v>5635</v>
      </c>
      <c r="B1542" s="1" t="s">
        <v>5515</v>
      </c>
    </row>
    <row r="1543" spans="1:2" ht="14.25" customHeight="1">
      <c r="A1543" s="1" t="s">
        <v>5636</v>
      </c>
      <c r="B1543" s="1" t="s">
        <v>4099</v>
      </c>
    </row>
    <row r="1544" spans="1:2" ht="14.25" customHeight="1">
      <c r="A1544" s="1" t="s">
        <v>5637</v>
      </c>
      <c r="B1544" s="1" t="s">
        <v>4099</v>
      </c>
    </row>
    <row r="1545" spans="1:2" ht="14.25" customHeight="1">
      <c r="A1545" s="1" t="s">
        <v>5638</v>
      </c>
      <c r="B1545" s="1" t="s">
        <v>713</v>
      </c>
    </row>
    <row r="1546" spans="1:2" ht="14.25" customHeight="1">
      <c r="A1546" s="1" t="s">
        <v>5639</v>
      </c>
      <c r="B1546" s="1" t="s">
        <v>4099</v>
      </c>
    </row>
    <row r="1547" spans="1:2" ht="14.25" customHeight="1">
      <c r="A1547" s="1" t="s">
        <v>5640</v>
      </c>
      <c r="B1547" s="1" t="s">
        <v>713</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Docdiff-Consolidated-With-Code</vt:lpstr>
      <vt:lpstr>Filesystem-Consolidated-With-Co</vt:lpstr>
      <vt:lpstr>Nile-Consolidated-With-Code</vt:lpstr>
      <vt:lpstr>Filesystem-2020-Feature-Vectors</vt:lpstr>
      <vt:lpstr>Nile-2020-Feature-Vectors</vt:lpstr>
      <vt:lpstr>Docdiff-2020-Feature-Vectors</vt:lpstr>
      <vt:lpstr>'Docdiff-Consolidated-With-Code'!ExternalData_1</vt:lpstr>
      <vt:lpstr>'Filesystem-Consolidated-With-Co'!ExternalData_1</vt:lpstr>
      <vt:lpstr>'Nile-Consolidated-With-Code'!ExternalData_1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Siddhartha Prasad</dc:creator>
  <cp:lastModifiedBy>Siddhartha Prasad</cp:lastModifiedBy>
  <dcterms:created xsi:type="dcterms:W3CDTF">2022-11-07T18:08:02Z</dcterms:created>
  <dcterms:modified xsi:type="dcterms:W3CDTF">2023-04-03T05:31:50Z</dcterms:modified>
</cp:coreProperties>
</file>