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endan\PycharmProjects\FFB\"/>
    </mc:Choice>
  </mc:AlternateContent>
  <bookViews>
    <workbookView xWindow="0" yWindow="0" windowWidth="28800" windowHeight="1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<sst xmlns="http://schemas.openxmlformats.org/spreadsheetml/2006/main" count="36" uniqueCount="23">
  <si>
    <t>team_(N=10000)</t>
  </si>
  <si>
    <t>Avg_Rank</t>
  </si>
  <si>
    <t>--------------------</t>
  </si>
  <si>
    <t>------</t>
  </si>
  <si>
    <t>----------</t>
  </si>
  <si>
    <t>Schmop</t>
  </si>
  <si>
    <t>Hweedo</t>
  </si>
  <si>
    <t>The_Dukes_of_Schneid</t>
  </si>
  <si>
    <t>rem_dogz</t>
  </si>
  <si>
    <t>Big_Hog</t>
  </si>
  <si>
    <t>The_Bugs_of_June</t>
  </si>
  <si>
    <t>Meek_and_Mills</t>
  </si>
  <si>
    <t>Graybo</t>
  </si>
  <si>
    <t>PHatty's</t>
  </si>
  <si>
    <t>tmacastar</t>
  </si>
  <si>
    <t>Drinking_&amp;_Sex</t>
  </si>
  <si>
    <t>Beep_Boop_Beep</t>
  </si>
  <si>
    <t>craigbear</t>
  </si>
  <si>
    <t>Spartans</t>
  </si>
  <si>
    <t>%_Playoffs</t>
  </si>
  <si>
    <t>%_Rd1_Bye</t>
  </si>
  <si>
    <t>------------</t>
  </si>
  <si>
    <t>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</si>
</sst>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zoomScale="160" zoomScaleNormal="160" workbookViewId="0">
      <selection activeCell="R24" sqref="R24"/>
    </sheetView>
  </sheetViews>
  <sheetFormatPr defaultRowHeight="15" x14ac:dyDescent="0.25"/>
  <cols>
    <col min="1" max="1" width="22" bestFit="1" customWidth="1"/>
    <col min="2" max="15" width="7" bestFit="1" customWidth="1"/>
    <col min="16" max="16" width="9.5703125" bestFit="1" customWidth="1"/>
    <col min="17" max="17" width="10.7109375" bestFit="1" customWidth="1"/>
    <col min="18" max="18" width="11.140625" bestFit="1" customWidth="1"/>
  </cols>
  <sheetData>
    <row r="1" spans="1:18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t="s">
        <v>1</v>
      </c>
      <c r="Q1" t="s">
        <v>19</v>
      </c>
      <c r="R1" t="s">
        <v>20</v>
      </c>
    </row>
    <row r="2" spans="1:18" x14ac:dyDescent="0.2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4</v>
      </c>
      <c r="Q2" t="s">
        <v>21</v>
      </c>
      <c r="R2" t="s">
        <v>22</v>
      </c>
    </row>
    <row r="3" spans="1:18" x14ac:dyDescent="0.25">
      <c r="A3" t="s">
        <v>5</v>
      </c>
      <c r="B3">
        <v>0.98599999999999999</v>
      </c>
      <c r="C3">
        <v>1.35E-2</v>
      </c>
      <c r="D3">
        <v>5.0000000000000001E-4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1.0145</v>
      </c>
      <c r="Q3" s="1">
        <v>1</v>
      </c>
      <c r="R3" s="2">
        <v>0.99950000000000006</v>
      </c>
    </row>
    <row r="4" spans="1:18" x14ac:dyDescent="0.25">
      <c r="A4" t="s">
        <v>6</v>
      </c>
      <c r="B4">
        <v>1.21E-2</v>
      </c>
      <c r="C4">
        <v>0.52210000000000001</v>
      </c>
      <c r="D4">
        <v>0.24279999999999999</v>
      </c>
      <c r="E4">
        <v>0.1125</v>
      </c>
      <c r="F4">
        <v>6.2199999999999998E-2</v>
      </c>
      <c r="G4">
        <v>3.56E-2</v>
      </c>
      <c r="H4">
        <v>1.17E-2</v>
      </c>
      <c r="I4">
        <v>1E-3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2.8492000000000002</v>
      </c>
      <c r="Q4" s="1">
        <v>0.98729999999999996</v>
      </c>
      <c r="R4" s="2">
        <v>0.53420000000000001</v>
      </c>
    </row>
    <row r="5" spans="1:18" x14ac:dyDescent="0.25">
      <c r="A5" t="s">
        <v>7</v>
      </c>
      <c r="B5">
        <v>1.6999999999999999E-3</v>
      </c>
      <c r="C5">
        <v>0.29870000000000002</v>
      </c>
      <c r="D5">
        <v>0.37240000000000001</v>
      </c>
      <c r="E5">
        <v>0.17269999999999999</v>
      </c>
      <c r="F5">
        <v>9.2600000000000002E-2</v>
      </c>
      <c r="G5">
        <v>4.9799999999999997E-2</v>
      </c>
      <c r="H5">
        <v>1.11E-2</v>
      </c>
      <c r="I5">
        <v>1E-3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3.2545999999999999</v>
      </c>
      <c r="Q5" s="1">
        <v>0.9879</v>
      </c>
      <c r="R5" s="2">
        <v>0.3004</v>
      </c>
    </row>
    <row r="6" spans="1:18" x14ac:dyDescent="0.25">
      <c r="A6" t="s">
        <v>11</v>
      </c>
      <c r="B6">
        <v>2.0000000000000001E-4</v>
      </c>
      <c r="C6">
        <v>0.14599999999999999</v>
      </c>
      <c r="D6">
        <v>0.24840000000000001</v>
      </c>
      <c r="E6">
        <v>0.30809999999999998</v>
      </c>
      <c r="F6">
        <v>0.1394</v>
      </c>
      <c r="G6">
        <v>9.3299999999999994E-2</v>
      </c>
      <c r="H6">
        <v>4.82E-2</v>
      </c>
      <c r="I6">
        <v>1.4800000000000001E-2</v>
      </c>
      <c r="J6">
        <v>1.6000000000000001E-3</v>
      </c>
      <c r="K6">
        <v>0</v>
      </c>
      <c r="L6">
        <v>0</v>
      </c>
      <c r="M6">
        <v>0</v>
      </c>
      <c r="N6">
        <v>0</v>
      </c>
      <c r="O6">
        <v>0</v>
      </c>
      <c r="P6">
        <v>3.9967999999999999</v>
      </c>
      <c r="Q6" s="1">
        <v>0.93540000000000001</v>
      </c>
      <c r="R6" s="2">
        <v>0.1462</v>
      </c>
    </row>
    <row r="7" spans="1:18" x14ac:dyDescent="0.25">
      <c r="A7" t="s">
        <v>10</v>
      </c>
      <c r="B7">
        <v>0</v>
      </c>
      <c r="C7">
        <v>1.46E-2</v>
      </c>
      <c r="D7">
        <v>6.7599999999999993E-2</v>
      </c>
      <c r="E7">
        <v>0.154</v>
      </c>
      <c r="F7">
        <v>0.22090000000000001</v>
      </c>
      <c r="G7">
        <v>0.19120000000000001</v>
      </c>
      <c r="H7">
        <v>0.1183</v>
      </c>
      <c r="I7">
        <v>0.10920000000000001</v>
      </c>
      <c r="J7">
        <v>8.1299999999999997E-2</v>
      </c>
      <c r="K7">
        <v>3.5499999999999997E-2</v>
      </c>
      <c r="L7">
        <v>6.4000000000000003E-3</v>
      </c>
      <c r="M7">
        <v>8.9999999999999998E-4</v>
      </c>
      <c r="N7">
        <v>1E-4</v>
      </c>
      <c r="O7">
        <v>0</v>
      </c>
      <c r="P7">
        <v>5.9706000000000001</v>
      </c>
      <c r="Q7" s="1">
        <v>0.64829999999999999</v>
      </c>
      <c r="R7" s="2">
        <v>1.46E-2</v>
      </c>
    </row>
    <row r="8" spans="1:18" x14ac:dyDescent="0.25">
      <c r="A8" t="s">
        <v>9</v>
      </c>
      <c r="B8">
        <v>0</v>
      </c>
      <c r="C8">
        <v>2.2000000000000001E-3</v>
      </c>
      <c r="D8">
        <v>3.1699999999999999E-2</v>
      </c>
      <c r="E8">
        <v>0.1111</v>
      </c>
      <c r="F8">
        <v>0.1774</v>
      </c>
      <c r="G8">
        <v>0.14630000000000001</v>
      </c>
      <c r="H8">
        <v>0.18809999999999999</v>
      </c>
      <c r="I8">
        <v>0.1628</v>
      </c>
      <c r="J8">
        <v>8.5599999999999996E-2</v>
      </c>
      <c r="K8">
        <v>5.8799999999999998E-2</v>
      </c>
      <c r="L8">
        <v>2.9499999999999998E-2</v>
      </c>
      <c r="M8">
        <v>5.7999999999999996E-3</v>
      </c>
      <c r="N8">
        <v>6.9999999999999999E-4</v>
      </c>
      <c r="O8">
        <v>0</v>
      </c>
      <c r="P8">
        <v>6.6894</v>
      </c>
      <c r="Q8" s="1">
        <v>0.46870000000000001</v>
      </c>
      <c r="R8" s="2">
        <v>2.2000000000000001E-3</v>
      </c>
    </row>
    <row r="9" spans="1:18" x14ac:dyDescent="0.25">
      <c r="A9" t="s">
        <v>8</v>
      </c>
      <c r="B9">
        <v>0</v>
      </c>
      <c r="C9">
        <v>1.6999999999999999E-3</v>
      </c>
      <c r="D9">
        <v>2.2599999999999999E-2</v>
      </c>
      <c r="E9">
        <v>8.4000000000000005E-2</v>
      </c>
      <c r="F9">
        <v>0.1386</v>
      </c>
      <c r="G9">
        <v>0.15540000000000001</v>
      </c>
      <c r="H9">
        <v>0.19650000000000001</v>
      </c>
      <c r="I9">
        <v>0.1673</v>
      </c>
      <c r="J9">
        <v>9.7799999999999998E-2</v>
      </c>
      <c r="K9">
        <v>8.0799999999999997E-2</v>
      </c>
      <c r="L9">
        <v>4.3400000000000001E-2</v>
      </c>
      <c r="M9">
        <v>1.12E-2</v>
      </c>
      <c r="N9">
        <v>6.9999999999999999E-4</v>
      </c>
      <c r="O9">
        <v>0</v>
      </c>
      <c r="P9">
        <v>7.0556000000000001</v>
      </c>
      <c r="Q9" s="1">
        <v>0.40229999999999999</v>
      </c>
      <c r="R9" s="2">
        <v>1.6999999999999999E-3</v>
      </c>
    </row>
    <row r="10" spans="1:18" x14ac:dyDescent="0.25">
      <c r="A10" t="s">
        <v>15</v>
      </c>
      <c r="B10">
        <v>0</v>
      </c>
      <c r="C10">
        <v>1.1999999999999999E-3</v>
      </c>
      <c r="D10">
        <v>1.32E-2</v>
      </c>
      <c r="E10">
        <v>4.3900000000000002E-2</v>
      </c>
      <c r="F10">
        <v>9.8699999999999996E-2</v>
      </c>
      <c r="G10">
        <v>0.17019999999999999</v>
      </c>
      <c r="H10">
        <v>0.1812</v>
      </c>
      <c r="I10">
        <v>0.12889999999999999</v>
      </c>
      <c r="J10">
        <v>0.13270000000000001</v>
      </c>
      <c r="K10">
        <v>0.13900000000000001</v>
      </c>
      <c r="L10">
        <v>7.1999999999999995E-2</v>
      </c>
      <c r="M10">
        <v>1.77E-2</v>
      </c>
      <c r="N10">
        <v>1.2999999999999999E-3</v>
      </c>
      <c r="O10">
        <v>0</v>
      </c>
      <c r="P10">
        <v>7.6375000000000002</v>
      </c>
      <c r="Q10" s="1">
        <v>0.32719999999999999</v>
      </c>
      <c r="R10" s="2">
        <v>1.1999999999999999E-3</v>
      </c>
    </row>
    <row r="11" spans="1:18" x14ac:dyDescent="0.25">
      <c r="A11" t="s">
        <v>18</v>
      </c>
      <c r="B11">
        <v>0</v>
      </c>
      <c r="C11">
        <v>0</v>
      </c>
      <c r="D11">
        <v>4.0000000000000002E-4</v>
      </c>
      <c r="E11">
        <v>6.1000000000000004E-3</v>
      </c>
      <c r="F11">
        <v>3.4500000000000003E-2</v>
      </c>
      <c r="G11">
        <v>7.6600000000000001E-2</v>
      </c>
      <c r="H11">
        <v>8.4400000000000003E-2</v>
      </c>
      <c r="I11">
        <v>0.1043</v>
      </c>
      <c r="J11">
        <v>0.15870000000000001</v>
      </c>
      <c r="K11">
        <v>0.17460000000000001</v>
      </c>
      <c r="L11">
        <v>0.11899999999999999</v>
      </c>
      <c r="M11">
        <v>0.11749999999999999</v>
      </c>
      <c r="N11">
        <v>0.1042</v>
      </c>
      <c r="O11">
        <v>1.9699999999999999E-2</v>
      </c>
      <c r="P11">
        <v>9.6066000000000003</v>
      </c>
      <c r="Q11" s="1">
        <v>0.1176</v>
      </c>
      <c r="R11" s="2">
        <v>0</v>
      </c>
    </row>
    <row r="12" spans="1:18" x14ac:dyDescent="0.25">
      <c r="A12" t="s">
        <v>12</v>
      </c>
      <c r="B12">
        <v>0</v>
      </c>
      <c r="C12">
        <v>0</v>
      </c>
      <c r="D12">
        <v>4.0000000000000002E-4</v>
      </c>
      <c r="E12">
        <v>7.6E-3</v>
      </c>
      <c r="F12">
        <v>3.5000000000000003E-2</v>
      </c>
      <c r="G12">
        <v>6.7199999999999996E-2</v>
      </c>
      <c r="H12">
        <v>7.7799999999999994E-2</v>
      </c>
      <c r="I12">
        <v>0.1171</v>
      </c>
      <c r="J12">
        <v>0.17519999999999999</v>
      </c>
      <c r="K12">
        <v>0.1482</v>
      </c>
      <c r="L12">
        <v>0.12520000000000001</v>
      </c>
      <c r="M12">
        <v>0.13919999999999999</v>
      </c>
      <c r="N12">
        <v>8.9599999999999999E-2</v>
      </c>
      <c r="O12">
        <v>1.7500000000000002E-2</v>
      </c>
      <c r="P12">
        <v>9.6074000000000002</v>
      </c>
      <c r="Q12" s="1">
        <v>0.11020000000000001</v>
      </c>
      <c r="R12" s="2">
        <v>0</v>
      </c>
    </row>
    <row r="13" spans="1:18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2.9999999999999997E-4</v>
      </c>
      <c r="G13">
        <v>6.1999999999999998E-3</v>
      </c>
      <c r="H13">
        <v>3.6600000000000001E-2</v>
      </c>
      <c r="I13">
        <v>8.6300000000000002E-2</v>
      </c>
      <c r="J13">
        <v>0.1154</v>
      </c>
      <c r="K13">
        <v>0.14760000000000001</v>
      </c>
      <c r="L13">
        <v>0.21379999999999999</v>
      </c>
      <c r="M13">
        <v>0.1996</v>
      </c>
      <c r="N13">
        <v>0.1356</v>
      </c>
      <c r="O13">
        <v>5.8599999999999999E-2</v>
      </c>
      <c r="P13">
        <v>10.8301</v>
      </c>
      <c r="Q13" s="1">
        <v>6.4999999999999997E-3</v>
      </c>
      <c r="R13" s="2">
        <v>0</v>
      </c>
    </row>
    <row r="14" spans="1:18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2.9999999999999997E-4</v>
      </c>
      <c r="G14">
        <v>5.1000000000000004E-3</v>
      </c>
      <c r="H14">
        <v>2.8799999999999999E-2</v>
      </c>
      <c r="I14">
        <v>6.7299999999999999E-2</v>
      </c>
      <c r="J14">
        <v>8.7900000000000006E-2</v>
      </c>
      <c r="K14">
        <v>0.11890000000000001</v>
      </c>
      <c r="L14">
        <v>0.1988</v>
      </c>
      <c r="M14">
        <v>0.20780000000000001</v>
      </c>
      <c r="N14">
        <v>0.189</v>
      </c>
      <c r="O14">
        <v>9.6100000000000005E-2</v>
      </c>
      <c r="P14">
        <v>11.234999999999999</v>
      </c>
      <c r="Q14" s="1">
        <v>5.4000000000000003E-3</v>
      </c>
      <c r="R14" s="2">
        <v>0</v>
      </c>
    </row>
    <row r="15" spans="1:18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1E-4</v>
      </c>
      <c r="G15">
        <v>3.0999999999999999E-3</v>
      </c>
      <c r="H15">
        <v>1.7299999999999999E-2</v>
      </c>
      <c r="I15">
        <v>0.04</v>
      </c>
      <c r="J15">
        <v>5.8200000000000002E-2</v>
      </c>
      <c r="K15">
        <v>6.2300000000000001E-2</v>
      </c>
      <c r="L15">
        <v>0.1172</v>
      </c>
      <c r="M15">
        <v>0.18920000000000001</v>
      </c>
      <c r="N15">
        <v>0.26050000000000001</v>
      </c>
      <c r="O15">
        <v>0.25209999999999999</v>
      </c>
      <c r="P15">
        <v>12.0825</v>
      </c>
      <c r="Q15" s="1">
        <v>3.2000000000000002E-3</v>
      </c>
      <c r="R15" s="2">
        <v>0</v>
      </c>
    </row>
    <row r="16" spans="1:18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5.5999999999999999E-3</v>
      </c>
      <c r="K16">
        <v>3.4299999999999997E-2</v>
      </c>
      <c r="L16">
        <v>7.4700000000000003E-2</v>
      </c>
      <c r="M16">
        <v>0.1111</v>
      </c>
      <c r="N16">
        <v>0.21829999999999999</v>
      </c>
      <c r="O16">
        <v>0.55600000000000005</v>
      </c>
      <c r="P16">
        <v>13.170199999999999</v>
      </c>
      <c r="Q16" s="1">
        <v>0</v>
      </c>
      <c r="R16" s="2">
        <v>0</v>
      </c>
    </row>
  </sheetData>
  <conditionalFormatting sqref="B3:O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Schneiderman</dc:creator>
  <cp:lastModifiedBy>Brendan Schneiderman</cp:lastModifiedBy>
  <dcterms:created xsi:type="dcterms:W3CDTF">2016-11-08T17:44:06Z</dcterms:created>
  <dcterms:modified xsi:type="dcterms:W3CDTF">2016-11-22T17:42:18Z</dcterms:modified>
</cp:coreProperties>
</file>