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"/>
    </mc:Choice>
  </mc:AlternateContent>
  <xr:revisionPtr revIDLastSave="0" documentId="13_ncr:1_{F353880A-105A-4740-A5AE-ECC58DE3307A}" xr6:coauthVersionLast="47" xr6:coauthVersionMax="47" xr10:uidLastSave="{00000000-0000-0000-0000-000000000000}"/>
  <bookViews>
    <workbookView xWindow="-120" yWindow="-120" windowWidth="29040" windowHeight="15840" xr2:uid="{554F7017-9C1C-4A41-90BA-1DC34D8B53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<sst xmlns="http://schemas.openxmlformats.org/spreadsheetml/2006/main" count="28" uniqueCount="15">
  <si>
    <t>EDAD</t>
  </si>
  <si>
    <t xml:space="preserve"> VACUNA VIRUS DEL PAPILOMA HUMANO(VPH)</t>
  </si>
  <si>
    <t xml:space="preserve"> VACUNA ANTITETANICA(DT) de los 10 años</t>
  </si>
  <si>
    <t>Brandón Araya Ortiz</t>
  </si>
  <si>
    <t>SI</t>
  </si>
  <si>
    <t>Amabed Mileidys Anchía Cedeño</t>
  </si>
  <si>
    <t>Deily Fiorella Rivera Orozco</t>
  </si>
  <si>
    <t>Farid Antonio Rodriguez Alvarez</t>
  </si>
  <si>
    <t>Domick Yafet Pérez Amontenegro</t>
  </si>
  <si>
    <t>Mía Victoria Trejos Alvarado</t>
  </si>
  <si>
    <t>Deily Tatiana Pineda Diaz</t>
  </si>
  <si>
    <t>Britany Nohomy Gómez Prendas</t>
  </si>
  <si>
    <t>Bayron Gerardo Araya Ortiz</t>
  </si>
  <si>
    <t>CEDULA</t>
  </si>
  <si>
    <t>NOMBRE COMPLETO DEL 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</si>
</sst>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635D9-0A12-4AF0-8163-E8D4A2FB666A}" name="Tabla1" displayName="Tabla1" ref="A1:E10" totalsRowShown="0" headerRowDxfId="8" headerRowBorderDxfId="7" tableBorderDxfId="6" totalsRowBorderDxfId="5">
  <autoFilter ref="A1:E10" xr:uid="{3D2635D9-0A12-4AF0-8163-E8D4A2FB666A}"/>
  <tableColumns count="5">
    <tableColumn id="1" xr3:uid="{736DC211-0619-4AC0-9C00-C0BFB224AC74}" name="CEDULA" dataDxfId="4"/>
    <tableColumn id="2" xr3:uid="{F83FCA74-DBAB-4EB3-B6B3-EEFD1D946A42}" name="NOMBRE COMPLETO DEL ESTUDIANTE" dataDxfId="3"/>
    <tableColumn id="3" xr3:uid="{D689E696-279D-4FA3-ADDE-E154EFDEBC04}" name="EDAD" dataDxfId="2"/>
    <tableColumn id="4" xr3:uid="{344472B2-3010-40D1-97BA-3D52CB3C2596}" name=" VACUNA VIRUS DEL PAPILOMA HUMANO(VPH)" dataDxfId="1"/>
    <tableColumn id="5" xr3:uid="{D7BA275C-235F-4FD2-94C4-B1F847471699}" name=" VACUNA ANTITETANICA(DT) de los 10 año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12CC-D075-4A48-AAC1-A0BDA5D65690}">
  <dimension ref="A1:E10"/>
  <sheetViews>
    <sheetView tabSelected="1" workbookViewId="0">
      <selection activeCell="F3" sqref="F3"/>
    </sheetView>
  </sheetViews>
  <sheetFormatPr baseColWidth="10" defaultRowHeight="15" x14ac:dyDescent="0.25"/>
  <sheetData>
    <row r="1" spans="1:5" ht="60" x14ac:dyDescent="0.25">
      <c r="A1" s="1" t="s">
        <v>13</v>
      </c>
      <c r="B1" s="2" t="s">
        <v>14</v>
      </c>
      <c r="C1" s="2" t="s">
        <v>0</v>
      </c>
      <c r="D1" s="2" t="s">
        <v>1</v>
      </c>
      <c r="E1" s="3" t="s">
        <v>2</v>
      </c>
    </row>
    <row r="2" spans="1:5" x14ac:dyDescent="0.25">
      <c r="A2" s="4">
        <v>120830526</v>
      </c>
      <c r="B2" s="5" t="s">
        <v>3</v>
      </c>
      <c r="C2" s="5">
        <v>11</v>
      </c>
      <c r="D2" s="5"/>
      <c r="E2" s="6" t="s">
        <v>4</v>
      </c>
    </row>
    <row r="3" spans="1:5" x14ac:dyDescent="0.25">
      <c r="A3" s="4">
        <v>605220580</v>
      </c>
      <c r="B3" s="5" t="s">
        <v>5</v>
      </c>
      <c r="C3" s="5">
        <v>11</v>
      </c>
      <c r="D3" s="5" t="s">
        <v>4</v>
      </c>
      <c r="E3" s="6" t="s">
        <v>4</v>
      </c>
    </row>
    <row r="4" spans="1:5" x14ac:dyDescent="0.25">
      <c r="A4" s="4">
        <v>605280221</v>
      </c>
      <c r="B4" s="5" t="s">
        <v>6</v>
      </c>
      <c r="C4" s="5">
        <v>10</v>
      </c>
      <c r="D4" s="5" t="s">
        <v>4</v>
      </c>
      <c r="E4" s="6" t="s">
        <v>4</v>
      </c>
    </row>
    <row r="5" spans="1:5" x14ac:dyDescent="0.25">
      <c r="A5" s="4">
        <v>605290554</v>
      </c>
      <c r="B5" s="5" t="s">
        <v>7</v>
      </c>
      <c r="C5" s="5">
        <v>10</v>
      </c>
      <c r="D5" s="5"/>
      <c r="E5" s="6" t="s">
        <v>4</v>
      </c>
    </row>
    <row r="6" spans="1:5" x14ac:dyDescent="0.25">
      <c r="A6" s="4">
        <v>120900908</v>
      </c>
      <c r="B6" s="5" t="s">
        <v>8</v>
      </c>
      <c r="C6" s="5">
        <v>11</v>
      </c>
      <c r="D6" s="5"/>
      <c r="E6" s="6" t="s">
        <v>4</v>
      </c>
    </row>
    <row r="7" spans="1:5" x14ac:dyDescent="0.25">
      <c r="A7" s="4">
        <v>605300614</v>
      </c>
      <c r="B7" s="5" t="s">
        <v>9</v>
      </c>
      <c r="C7" s="5">
        <v>10</v>
      </c>
      <c r="D7" s="5" t="s">
        <v>4</v>
      </c>
      <c r="E7" s="6" t="s">
        <v>4</v>
      </c>
    </row>
    <row r="8" spans="1:5" x14ac:dyDescent="0.25">
      <c r="A8" s="4">
        <v>120980436</v>
      </c>
      <c r="B8" s="5" t="s">
        <v>10</v>
      </c>
      <c r="C8" s="5">
        <v>11</v>
      </c>
      <c r="D8" s="5" t="s">
        <v>4</v>
      </c>
      <c r="E8" s="6" t="s">
        <v>4</v>
      </c>
    </row>
    <row r="9" spans="1:5" x14ac:dyDescent="0.25">
      <c r="A9" s="4">
        <v>605190861</v>
      </c>
      <c r="B9" s="5" t="s">
        <v>11</v>
      </c>
      <c r="C9" s="5">
        <v>12</v>
      </c>
      <c r="D9" s="5" t="s">
        <v>4</v>
      </c>
      <c r="E9" s="6" t="s">
        <v>4</v>
      </c>
    </row>
    <row r="10" spans="1:5" x14ac:dyDescent="0.25">
      <c r="A10" s="7">
        <v>120160302</v>
      </c>
      <c r="B10" s="8" t="s">
        <v>12</v>
      </c>
      <c r="C10" s="8">
        <v>13</v>
      </c>
      <c r="D10" s="8"/>
      <c r="E10" s="9" t="s">
        <v>4</v>
      </c>
    </row>
  </sheetData>
  <dataValidations count="1">
    <dataValidation type="list" allowBlank="1" showInputMessage="1" showErrorMessage="1" sqref="D2:E10" xr:uid="{D7989E87-D142-40D4-B1AF-D1EA5E4577D2}">
      <formula1>$M$3:$M$4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Sibaja</dc:creator>
  <cp:lastModifiedBy>Bryan Sibaja</cp:lastModifiedBy>
  <dcterms:created xsi:type="dcterms:W3CDTF">2021-10-20T06:42:16Z</dcterms:created>
  <dcterms:modified xsi:type="dcterms:W3CDTF">2021-10-20T06:54:31Z</dcterms:modified>
</cp:coreProperties>
</file>